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05" yWindow="75" windowWidth="11610" windowHeight="9525" activeTab="0"/>
  </bookViews>
  <sheets>
    <sheet name="Odhad a čerpání CELKEM" sheetId="7" r:id="rId1"/>
  </sheets>
  <definedNames>
    <definedName name="gdgh">#REF!</definedName>
    <definedName name="Maják">#REF!</definedName>
    <definedName name="Pohon_sypače">#REF!</definedName>
  </definedNames>
  <calcPr calcId="162913"/>
  <extLst/>
</workbook>
</file>

<file path=xl/sharedStrings.xml><?xml version="1.0" encoding="utf-8"?>
<sst xmlns="http://schemas.openxmlformats.org/spreadsheetml/2006/main" count="30" uniqueCount="30">
  <si>
    <t>Položka</t>
  </si>
  <si>
    <t>Zásuvka pro radlici - 7-mi pól (u upínací desky)</t>
  </si>
  <si>
    <t>Držák rezervního kola hydraulicky sklopný za kabinou</t>
  </si>
  <si>
    <t>Třetí okruh pro radlici</t>
  </si>
  <si>
    <t>Výstražné obrysové značení - polep (nosič nástaveb 4x4)</t>
  </si>
  <si>
    <t>Zadní zástěra za kola (ochrana podvozku před úletem od rozmetadla)</t>
  </si>
  <si>
    <t>Nerezová rampa (světla, majáky) na střechu vč. montáže</t>
  </si>
  <si>
    <t>Držák zakládacího klínu - 1 ks</t>
  </si>
  <si>
    <t xml:space="preserve">Přední upínací deska ČSN EN 15432-1 (DIN 76060 kompatibilní) </t>
  </si>
  <si>
    <t>Zadní výstražné reflexní tabule (zadní)– 2ks.</t>
  </si>
  <si>
    <t>LED majáky střecha</t>
  </si>
  <si>
    <t>LED majáky střecha zadní + držáky</t>
  </si>
  <si>
    <t>Přídavné sdružené světlomety - druhý pár na střechu (vč elektopříprav servis TATRA)</t>
  </si>
  <si>
    <t>Nezávislé topení Airtronic D2</t>
  </si>
  <si>
    <t>Hiníkový kryt pod motorem</t>
  </si>
  <si>
    <t>Přídavná světla v nárazníku</t>
  </si>
  <si>
    <t>Smart tachograf</t>
  </si>
  <si>
    <t>Hydraulický okruh pohonu nástavby s LS regulací, čerpadlo 75 ccm, 2 okruhy radlice</t>
  </si>
  <si>
    <t>Zadní motorové PTO včetně montáže</t>
  </si>
  <si>
    <t>Schránka na nářadí plastová s montáží a nutnou úpravou zábran - pravá strana</t>
  </si>
  <si>
    <t xml:space="preserve">Náhradní kolo </t>
  </si>
  <si>
    <t xml:space="preserve">Třetí sedačka v kabině </t>
  </si>
  <si>
    <t>Přídavná zpětné světlomety (2ks)</t>
  </si>
  <si>
    <t>Handsfree s ovládáním rádia a telefonu (na volantu)</t>
  </si>
  <si>
    <t>Zesílené napájení příslušenství  v kabině 2x 40A</t>
  </si>
  <si>
    <t>Cena celkem vč. DPH</t>
  </si>
  <si>
    <t>Cena celkem bez DPH</t>
  </si>
  <si>
    <t>Parametrizace vozidla pro provoz s komunálními nástavbami</t>
  </si>
  <si>
    <t>Ochranný antikorozní nástřik</t>
  </si>
  <si>
    <t>Příloha č. 3 ZD/Příloha č. 1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</si>
</sst>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right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horizontal="right" vertical="center" wrapText="1" indent="1"/>
    </xf>
    <xf numFmtId="0" fontId="5" fillId="0" borderId="5" xfId="0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H22" sqref="H22"/>
    </sheetView>
  </sheetViews>
  <sheetFormatPr defaultColWidth="8.7109375" defaultRowHeight="15"/>
  <cols>
    <col min="1" max="1" width="69.57421875" style="1" customWidth="1"/>
    <col min="2" max="2" width="20.28125" style="1" customWidth="1"/>
    <col min="3" max="228" width="8.7109375" style="1" customWidth="1"/>
    <col min="229" max="229" width="3.7109375" style="1" customWidth="1"/>
    <col min="230" max="230" width="16.7109375" style="1" customWidth="1"/>
    <col min="231" max="231" width="14.28125" style="1" customWidth="1"/>
    <col min="232" max="232" width="71.28125" style="1" customWidth="1"/>
    <col min="233" max="233" width="10.7109375" style="1" customWidth="1"/>
    <col min="234" max="234" width="7.28125" style="1" customWidth="1"/>
    <col min="235" max="235" width="5.421875" style="1" customWidth="1"/>
    <col min="236" max="236" width="11.00390625" style="1" customWidth="1"/>
    <col min="237" max="241" width="8.7109375" style="1" customWidth="1"/>
    <col min="242" max="242" width="9.7109375" style="1" bestFit="1" customWidth="1"/>
    <col min="243" max="484" width="8.7109375" style="1" customWidth="1"/>
    <col min="485" max="485" width="3.7109375" style="1" customWidth="1"/>
    <col min="486" max="486" width="16.7109375" style="1" customWidth="1"/>
    <col min="487" max="487" width="14.28125" style="1" customWidth="1"/>
    <col min="488" max="488" width="71.28125" style="1" customWidth="1"/>
    <col min="489" max="489" width="10.7109375" style="1" customWidth="1"/>
    <col min="490" max="490" width="7.28125" style="1" customWidth="1"/>
    <col min="491" max="491" width="5.421875" style="1" customWidth="1"/>
    <col min="492" max="492" width="11.00390625" style="1" customWidth="1"/>
    <col min="493" max="497" width="8.7109375" style="1" customWidth="1"/>
    <col min="498" max="498" width="9.7109375" style="1" bestFit="1" customWidth="1"/>
    <col min="499" max="740" width="8.7109375" style="1" customWidth="1"/>
    <col min="741" max="741" width="3.7109375" style="1" customWidth="1"/>
    <col min="742" max="742" width="16.7109375" style="1" customWidth="1"/>
    <col min="743" max="743" width="14.28125" style="1" customWidth="1"/>
    <col min="744" max="744" width="71.28125" style="1" customWidth="1"/>
    <col min="745" max="745" width="10.7109375" style="1" customWidth="1"/>
    <col min="746" max="746" width="7.28125" style="1" customWidth="1"/>
    <col min="747" max="747" width="5.421875" style="1" customWidth="1"/>
    <col min="748" max="748" width="11.00390625" style="1" customWidth="1"/>
    <col min="749" max="753" width="8.7109375" style="1" customWidth="1"/>
    <col min="754" max="754" width="9.7109375" style="1" bestFit="1" customWidth="1"/>
    <col min="755" max="996" width="8.7109375" style="1" customWidth="1"/>
    <col min="997" max="997" width="3.7109375" style="1" customWidth="1"/>
    <col min="998" max="998" width="16.7109375" style="1" customWidth="1"/>
    <col min="999" max="999" width="14.28125" style="1" customWidth="1"/>
    <col min="1000" max="1000" width="71.28125" style="1" customWidth="1"/>
    <col min="1001" max="1001" width="10.7109375" style="1" customWidth="1"/>
    <col min="1002" max="1002" width="7.28125" style="1" customWidth="1"/>
    <col min="1003" max="1003" width="5.421875" style="1" customWidth="1"/>
    <col min="1004" max="1004" width="11.00390625" style="1" customWidth="1"/>
    <col min="1005" max="1009" width="8.7109375" style="1" customWidth="1"/>
    <col min="1010" max="1010" width="9.7109375" style="1" bestFit="1" customWidth="1"/>
    <col min="1011" max="1252" width="8.7109375" style="1" customWidth="1"/>
    <col min="1253" max="1253" width="3.7109375" style="1" customWidth="1"/>
    <col min="1254" max="1254" width="16.7109375" style="1" customWidth="1"/>
    <col min="1255" max="1255" width="14.28125" style="1" customWidth="1"/>
    <col min="1256" max="1256" width="71.28125" style="1" customWidth="1"/>
    <col min="1257" max="1257" width="10.7109375" style="1" customWidth="1"/>
    <col min="1258" max="1258" width="7.28125" style="1" customWidth="1"/>
    <col min="1259" max="1259" width="5.421875" style="1" customWidth="1"/>
    <col min="1260" max="1260" width="11.00390625" style="1" customWidth="1"/>
    <col min="1261" max="1265" width="8.7109375" style="1" customWidth="1"/>
    <col min="1266" max="1266" width="9.7109375" style="1" bestFit="1" customWidth="1"/>
    <col min="1267" max="1508" width="8.7109375" style="1" customWidth="1"/>
    <col min="1509" max="1509" width="3.7109375" style="1" customWidth="1"/>
    <col min="1510" max="1510" width="16.7109375" style="1" customWidth="1"/>
    <col min="1511" max="1511" width="14.28125" style="1" customWidth="1"/>
    <col min="1512" max="1512" width="71.28125" style="1" customWidth="1"/>
    <col min="1513" max="1513" width="10.7109375" style="1" customWidth="1"/>
    <col min="1514" max="1514" width="7.28125" style="1" customWidth="1"/>
    <col min="1515" max="1515" width="5.421875" style="1" customWidth="1"/>
    <col min="1516" max="1516" width="11.00390625" style="1" customWidth="1"/>
    <col min="1517" max="1521" width="8.7109375" style="1" customWidth="1"/>
    <col min="1522" max="1522" width="9.7109375" style="1" bestFit="1" customWidth="1"/>
    <col min="1523" max="1764" width="8.7109375" style="1" customWidth="1"/>
    <col min="1765" max="1765" width="3.7109375" style="1" customWidth="1"/>
    <col min="1766" max="1766" width="16.7109375" style="1" customWidth="1"/>
    <col min="1767" max="1767" width="14.28125" style="1" customWidth="1"/>
    <col min="1768" max="1768" width="71.28125" style="1" customWidth="1"/>
    <col min="1769" max="1769" width="10.7109375" style="1" customWidth="1"/>
    <col min="1770" max="1770" width="7.28125" style="1" customWidth="1"/>
    <col min="1771" max="1771" width="5.421875" style="1" customWidth="1"/>
    <col min="1772" max="1772" width="11.00390625" style="1" customWidth="1"/>
    <col min="1773" max="1777" width="8.7109375" style="1" customWidth="1"/>
    <col min="1778" max="1778" width="9.7109375" style="1" bestFit="1" customWidth="1"/>
    <col min="1779" max="2020" width="8.7109375" style="1" customWidth="1"/>
    <col min="2021" max="2021" width="3.7109375" style="1" customWidth="1"/>
    <col min="2022" max="2022" width="16.7109375" style="1" customWidth="1"/>
    <col min="2023" max="2023" width="14.28125" style="1" customWidth="1"/>
    <col min="2024" max="2024" width="71.28125" style="1" customWidth="1"/>
    <col min="2025" max="2025" width="10.7109375" style="1" customWidth="1"/>
    <col min="2026" max="2026" width="7.28125" style="1" customWidth="1"/>
    <col min="2027" max="2027" width="5.421875" style="1" customWidth="1"/>
    <col min="2028" max="2028" width="11.00390625" style="1" customWidth="1"/>
    <col min="2029" max="2033" width="8.7109375" style="1" customWidth="1"/>
    <col min="2034" max="2034" width="9.7109375" style="1" bestFit="1" customWidth="1"/>
    <col min="2035" max="2276" width="8.7109375" style="1" customWidth="1"/>
    <col min="2277" max="2277" width="3.7109375" style="1" customWidth="1"/>
    <col min="2278" max="2278" width="16.7109375" style="1" customWidth="1"/>
    <col min="2279" max="2279" width="14.28125" style="1" customWidth="1"/>
    <col min="2280" max="2280" width="71.28125" style="1" customWidth="1"/>
    <col min="2281" max="2281" width="10.7109375" style="1" customWidth="1"/>
    <col min="2282" max="2282" width="7.28125" style="1" customWidth="1"/>
    <col min="2283" max="2283" width="5.421875" style="1" customWidth="1"/>
    <col min="2284" max="2284" width="11.00390625" style="1" customWidth="1"/>
    <col min="2285" max="2289" width="8.7109375" style="1" customWidth="1"/>
    <col min="2290" max="2290" width="9.7109375" style="1" bestFit="1" customWidth="1"/>
    <col min="2291" max="2532" width="8.7109375" style="1" customWidth="1"/>
    <col min="2533" max="2533" width="3.7109375" style="1" customWidth="1"/>
    <col min="2534" max="2534" width="16.7109375" style="1" customWidth="1"/>
    <col min="2535" max="2535" width="14.28125" style="1" customWidth="1"/>
    <col min="2536" max="2536" width="71.28125" style="1" customWidth="1"/>
    <col min="2537" max="2537" width="10.7109375" style="1" customWidth="1"/>
    <col min="2538" max="2538" width="7.28125" style="1" customWidth="1"/>
    <col min="2539" max="2539" width="5.421875" style="1" customWidth="1"/>
    <col min="2540" max="2540" width="11.00390625" style="1" customWidth="1"/>
    <col min="2541" max="2545" width="8.7109375" style="1" customWidth="1"/>
    <col min="2546" max="2546" width="9.7109375" style="1" bestFit="1" customWidth="1"/>
    <col min="2547" max="2788" width="8.7109375" style="1" customWidth="1"/>
    <col min="2789" max="2789" width="3.7109375" style="1" customWidth="1"/>
    <col min="2790" max="2790" width="16.7109375" style="1" customWidth="1"/>
    <col min="2791" max="2791" width="14.28125" style="1" customWidth="1"/>
    <col min="2792" max="2792" width="71.28125" style="1" customWidth="1"/>
    <col min="2793" max="2793" width="10.7109375" style="1" customWidth="1"/>
    <col min="2794" max="2794" width="7.28125" style="1" customWidth="1"/>
    <col min="2795" max="2795" width="5.421875" style="1" customWidth="1"/>
    <col min="2796" max="2796" width="11.00390625" style="1" customWidth="1"/>
    <col min="2797" max="2801" width="8.7109375" style="1" customWidth="1"/>
    <col min="2802" max="2802" width="9.7109375" style="1" bestFit="1" customWidth="1"/>
    <col min="2803" max="3044" width="8.7109375" style="1" customWidth="1"/>
    <col min="3045" max="3045" width="3.7109375" style="1" customWidth="1"/>
    <col min="3046" max="3046" width="16.7109375" style="1" customWidth="1"/>
    <col min="3047" max="3047" width="14.28125" style="1" customWidth="1"/>
    <col min="3048" max="3048" width="71.28125" style="1" customWidth="1"/>
    <col min="3049" max="3049" width="10.7109375" style="1" customWidth="1"/>
    <col min="3050" max="3050" width="7.28125" style="1" customWidth="1"/>
    <col min="3051" max="3051" width="5.421875" style="1" customWidth="1"/>
    <col min="3052" max="3052" width="11.00390625" style="1" customWidth="1"/>
    <col min="3053" max="3057" width="8.7109375" style="1" customWidth="1"/>
    <col min="3058" max="3058" width="9.7109375" style="1" bestFit="1" customWidth="1"/>
    <col min="3059" max="3300" width="8.7109375" style="1" customWidth="1"/>
    <col min="3301" max="3301" width="3.7109375" style="1" customWidth="1"/>
    <col min="3302" max="3302" width="16.7109375" style="1" customWidth="1"/>
    <col min="3303" max="3303" width="14.28125" style="1" customWidth="1"/>
    <col min="3304" max="3304" width="71.28125" style="1" customWidth="1"/>
    <col min="3305" max="3305" width="10.7109375" style="1" customWidth="1"/>
    <col min="3306" max="3306" width="7.28125" style="1" customWidth="1"/>
    <col min="3307" max="3307" width="5.421875" style="1" customWidth="1"/>
    <col min="3308" max="3308" width="11.00390625" style="1" customWidth="1"/>
    <col min="3309" max="3313" width="8.7109375" style="1" customWidth="1"/>
    <col min="3314" max="3314" width="9.7109375" style="1" bestFit="1" customWidth="1"/>
    <col min="3315" max="3556" width="8.7109375" style="1" customWidth="1"/>
    <col min="3557" max="3557" width="3.7109375" style="1" customWidth="1"/>
    <col min="3558" max="3558" width="16.7109375" style="1" customWidth="1"/>
    <col min="3559" max="3559" width="14.28125" style="1" customWidth="1"/>
    <col min="3560" max="3560" width="71.28125" style="1" customWidth="1"/>
    <col min="3561" max="3561" width="10.7109375" style="1" customWidth="1"/>
    <col min="3562" max="3562" width="7.28125" style="1" customWidth="1"/>
    <col min="3563" max="3563" width="5.421875" style="1" customWidth="1"/>
    <col min="3564" max="3564" width="11.00390625" style="1" customWidth="1"/>
    <col min="3565" max="3569" width="8.7109375" style="1" customWidth="1"/>
    <col min="3570" max="3570" width="9.7109375" style="1" bestFit="1" customWidth="1"/>
    <col min="3571" max="3812" width="8.7109375" style="1" customWidth="1"/>
    <col min="3813" max="3813" width="3.7109375" style="1" customWidth="1"/>
    <col min="3814" max="3814" width="16.7109375" style="1" customWidth="1"/>
    <col min="3815" max="3815" width="14.28125" style="1" customWidth="1"/>
    <col min="3816" max="3816" width="71.28125" style="1" customWidth="1"/>
    <col min="3817" max="3817" width="10.7109375" style="1" customWidth="1"/>
    <col min="3818" max="3818" width="7.28125" style="1" customWidth="1"/>
    <col min="3819" max="3819" width="5.421875" style="1" customWidth="1"/>
    <col min="3820" max="3820" width="11.00390625" style="1" customWidth="1"/>
    <col min="3821" max="3825" width="8.7109375" style="1" customWidth="1"/>
    <col min="3826" max="3826" width="9.7109375" style="1" bestFit="1" customWidth="1"/>
    <col min="3827" max="4068" width="8.7109375" style="1" customWidth="1"/>
    <col min="4069" max="4069" width="3.7109375" style="1" customWidth="1"/>
    <col min="4070" max="4070" width="16.7109375" style="1" customWidth="1"/>
    <col min="4071" max="4071" width="14.28125" style="1" customWidth="1"/>
    <col min="4072" max="4072" width="71.28125" style="1" customWidth="1"/>
    <col min="4073" max="4073" width="10.7109375" style="1" customWidth="1"/>
    <col min="4074" max="4074" width="7.28125" style="1" customWidth="1"/>
    <col min="4075" max="4075" width="5.421875" style="1" customWidth="1"/>
    <col min="4076" max="4076" width="11.00390625" style="1" customWidth="1"/>
    <col min="4077" max="4081" width="8.7109375" style="1" customWidth="1"/>
    <col min="4082" max="4082" width="9.7109375" style="1" bestFit="1" customWidth="1"/>
    <col min="4083" max="4324" width="8.7109375" style="1" customWidth="1"/>
    <col min="4325" max="4325" width="3.7109375" style="1" customWidth="1"/>
    <col min="4326" max="4326" width="16.7109375" style="1" customWidth="1"/>
    <col min="4327" max="4327" width="14.28125" style="1" customWidth="1"/>
    <col min="4328" max="4328" width="71.28125" style="1" customWidth="1"/>
    <col min="4329" max="4329" width="10.7109375" style="1" customWidth="1"/>
    <col min="4330" max="4330" width="7.28125" style="1" customWidth="1"/>
    <col min="4331" max="4331" width="5.421875" style="1" customWidth="1"/>
    <col min="4332" max="4332" width="11.00390625" style="1" customWidth="1"/>
    <col min="4333" max="4337" width="8.7109375" style="1" customWidth="1"/>
    <col min="4338" max="4338" width="9.7109375" style="1" bestFit="1" customWidth="1"/>
    <col min="4339" max="4580" width="8.7109375" style="1" customWidth="1"/>
    <col min="4581" max="4581" width="3.7109375" style="1" customWidth="1"/>
    <col min="4582" max="4582" width="16.7109375" style="1" customWidth="1"/>
    <col min="4583" max="4583" width="14.28125" style="1" customWidth="1"/>
    <col min="4584" max="4584" width="71.28125" style="1" customWidth="1"/>
    <col min="4585" max="4585" width="10.7109375" style="1" customWidth="1"/>
    <col min="4586" max="4586" width="7.28125" style="1" customWidth="1"/>
    <col min="4587" max="4587" width="5.421875" style="1" customWidth="1"/>
    <col min="4588" max="4588" width="11.00390625" style="1" customWidth="1"/>
    <col min="4589" max="4593" width="8.7109375" style="1" customWidth="1"/>
    <col min="4594" max="4594" width="9.7109375" style="1" bestFit="1" customWidth="1"/>
    <col min="4595" max="4836" width="8.7109375" style="1" customWidth="1"/>
    <col min="4837" max="4837" width="3.7109375" style="1" customWidth="1"/>
    <col min="4838" max="4838" width="16.7109375" style="1" customWidth="1"/>
    <col min="4839" max="4839" width="14.28125" style="1" customWidth="1"/>
    <col min="4840" max="4840" width="71.28125" style="1" customWidth="1"/>
    <col min="4841" max="4841" width="10.7109375" style="1" customWidth="1"/>
    <col min="4842" max="4842" width="7.28125" style="1" customWidth="1"/>
    <col min="4843" max="4843" width="5.421875" style="1" customWidth="1"/>
    <col min="4844" max="4844" width="11.00390625" style="1" customWidth="1"/>
    <col min="4845" max="4849" width="8.7109375" style="1" customWidth="1"/>
    <col min="4850" max="4850" width="9.7109375" style="1" bestFit="1" customWidth="1"/>
    <col min="4851" max="5092" width="8.7109375" style="1" customWidth="1"/>
    <col min="5093" max="5093" width="3.7109375" style="1" customWidth="1"/>
    <col min="5094" max="5094" width="16.7109375" style="1" customWidth="1"/>
    <col min="5095" max="5095" width="14.28125" style="1" customWidth="1"/>
    <col min="5096" max="5096" width="71.28125" style="1" customWidth="1"/>
    <col min="5097" max="5097" width="10.7109375" style="1" customWidth="1"/>
    <col min="5098" max="5098" width="7.28125" style="1" customWidth="1"/>
    <col min="5099" max="5099" width="5.421875" style="1" customWidth="1"/>
    <col min="5100" max="5100" width="11.00390625" style="1" customWidth="1"/>
    <col min="5101" max="5105" width="8.7109375" style="1" customWidth="1"/>
    <col min="5106" max="5106" width="9.7109375" style="1" bestFit="1" customWidth="1"/>
    <col min="5107" max="5348" width="8.7109375" style="1" customWidth="1"/>
    <col min="5349" max="5349" width="3.7109375" style="1" customWidth="1"/>
    <col min="5350" max="5350" width="16.7109375" style="1" customWidth="1"/>
    <col min="5351" max="5351" width="14.28125" style="1" customWidth="1"/>
    <col min="5352" max="5352" width="71.28125" style="1" customWidth="1"/>
    <col min="5353" max="5353" width="10.7109375" style="1" customWidth="1"/>
    <col min="5354" max="5354" width="7.28125" style="1" customWidth="1"/>
    <col min="5355" max="5355" width="5.421875" style="1" customWidth="1"/>
    <col min="5356" max="5356" width="11.00390625" style="1" customWidth="1"/>
    <col min="5357" max="5361" width="8.7109375" style="1" customWidth="1"/>
    <col min="5362" max="5362" width="9.7109375" style="1" bestFit="1" customWidth="1"/>
    <col min="5363" max="5604" width="8.7109375" style="1" customWidth="1"/>
    <col min="5605" max="5605" width="3.7109375" style="1" customWidth="1"/>
    <col min="5606" max="5606" width="16.7109375" style="1" customWidth="1"/>
    <col min="5607" max="5607" width="14.28125" style="1" customWidth="1"/>
    <col min="5608" max="5608" width="71.28125" style="1" customWidth="1"/>
    <col min="5609" max="5609" width="10.7109375" style="1" customWidth="1"/>
    <col min="5610" max="5610" width="7.28125" style="1" customWidth="1"/>
    <col min="5611" max="5611" width="5.421875" style="1" customWidth="1"/>
    <col min="5612" max="5612" width="11.00390625" style="1" customWidth="1"/>
    <col min="5613" max="5617" width="8.7109375" style="1" customWidth="1"/>
    <col min="5618" max="5618" width="9.7109375" style="1" bestFit="1" customWidth="1"/>
    <col min="5619" max="5860" width="8.7109375" style="1" customWidth="1"/>
    <col min="5861" max="5861" width="3.7109375" style="1" customWidth="1"/>
    <col min="5862" max="5862" width="16.7109375" style="1" customWidth="1"/>
    <col min="5863" max="5863" width="14.28125" style="1" customWidth="1"/>
    <col min="5864" max="5864" width="71.28125" style="1" customWidth="1"/>
    <col min="5865" max="5865" width="10.7109375" style="1" customWidth="1"/>
    <col min="5866" max="5866" width="7.28125" style="1" customWidth="1"/>
    <col min="5867" max="5867" width="5.421875" style="1" customWidth="1"/>
    <col min="5868" max="5868" width="11.00390625" style="1" customWidth="1"/>
    <col min="5869" max="5873" width="8.7109375" style="1" customWidth="1"/>
    <col min="5874" max="5874" width="9.7109375" style="1" bestFit="1" customWidth="1"/>
    <col min="5875" max="6116" width="8.7109375" style="1" customWidth="1"/>
    <col min="6117" max="6117" width="3.7109375" style="1" customWidth="1"/>
    <col min="6118" max="6118" width="16.7109375" style="1" customWidth="1"/>
    <col min="6119" max="6119" width="14.28125" style="1" customWidth="1"/>
    <col min="6120" max="6120" width="71.28125" style="1" customWidth="1"/>
    <col min="6121" max="6121" width="10.7109375" style="1" customWidth="1"/>
    <col min="6122" max="6122" width="7.28125" style="1" customWidth="1"/>
    <col min="6123" max="6123" width="5.421875" style="1" customWidth="1"/>
    <col min="6124" max="6124" width="11.00390625" style="1" customWidth="1"/>
    <col min="6125" max="6129" width="8.7109375" style="1" customWidth="1"/>
    <col min="6130" max="6130" width="9.7109375" style="1" bestFit="1" customWidth="1"/>
    <col min="6131" max="6372" width="8.7109375" style="1" customWidth="1"/>
    <col min="6373" max="6373" width="3.7109375" style="1" customWidth="1"/>
    <col min="6374" max="6374" width="16.7109375" style="1" customWidth="1"/>
    <col min="6375" max="6375" width="14.28125" style="1" customWidth="1"/>
    <col min="6376" max="6376" width="71.28125" style="1" customWidth="1"/>
    <col min="6377" max="6377" width="10.7109375" style="1" customWidth="1"/>
    <col min="6378" max="6378" width="7.28125" style="1" customWidth="1"/>
    <col min="6379" max="6379" width="5.421875" style="1" customWidth="1"/>
    <col min="6380" max="6380" width="11.00390625" style="1" customWidth="1"/>
    <col min="6381" max="6385" width="8.7109375" style="1" customWidth="1"/>
    <col min="6386" max="6386" width="9.7109375" style="1" bestFit="1" customWidth="1"/>
    <col min="6387" max="6628" width="8.7109375" style="1" customWidth="1"/>
    <col min="6629" max="6629" width="3.7109375" style="1" customWidth="1"/>
    <col min="6630" max="6630" width="16.7109375" style="1" customWidth="1"/>
    <col min="6631" max="6631" width="14.28125" style="1" customWidth="1"/>
    <col min="6632" max="6632" width="71.28125" style="1" customWidth="1"/>
    <col min="6633" max="6633" width="10.7109375" style="1" customWidth="1"/>
    <col min="6634" max="6634" width="7.28125" style="1" customWidth="1"/>
    <col min="6635" max="6635" width="5.421875" style="1" customWidth="1"/>
    <col min="6636" max="6636" width="11.00390625" style="1" customWidth="1"/>
    <col min="6637" max="6641" width="8.7109375" style="1" customWidth="1"/>
    <col min="6642" max="6642" width="9.7109375" style="1" bestFit="1" customWidth="1"/>
    <col min="6643" max="6884" width="8.7109375" style="1" customWidth="1"/>
    <col min="6885" max="6885" width="3.7109375" style="1" customWidth="1"/>
    <col min="6886" max="6886" width="16.7109375" style="1" customWidth="1"/>
    <col min="6887" max="6887" width="14.28125" style="1" customWidth="1"/>
    <col min="6888" max="6888" width="71.28125" style="1" customWidth="1"/>
    <col min="6889" max="6889" width="10.7109375" style="1" customWidth="1"/>
    <col min="6890" max="6890" width="7.28125" style="1" customWidth="1"/>
    <col min="6891" max="6891" width="5.421875" style="1" customWidth="1"/>
    <col min="6892" max="6892" width="11.00390625" style="1" customWidth="1"/>
    <col min="6893" max="6897" width="8.7109375" style="1" customWidth="1"/>
    <col min="6898" max="6898" width="9.7109375" style="1" bestFit="1" customWidth="1"/>
    <col min="6899" max="7140" width="8.7109375" style="1" customWidth="1"/>
    <col min="7141" max="7141" width="3.7109375" style="1" customWidth="1"/>
    <col min="7142" max="7142" width="16.7109375" style="1" customWidth="1"/>
    <col min="7143" max="7143" width="14.28125" style="1" customWidth="1"/>
    <col min="7144" max="7144" width="71.28125" style="1" customWidth="1"/>
    <col min="7145" max="7145" width="10.7109375" style="1" customWidth="1"/>
    <col min="7146" max="7146" width="7.28125" style="1" customWidth="1"/>
    <col min="7147" max="7147" width="5.421875" style="1" customWidth="1"/>
    <col min="7148" max="7148" width="11.00390625" style="1" customWidth="1"/>
    <col min="7149" max="7153" width="8.7109375" style="1" customWidth="1"/>
    <col min="7154" max="7154" width="9.7109375" style="1" bestFit="1" customWidth="1"/>
    <col min="7155" max="7396" width="8.7109375" style="1" customWidth="1"/>
    <col min="7397" max="7397" width="3.7109375" style="1" customWidth="1"/>
    <col min="7398" max="7398" width="16.7109375" style="1" customWidth="1"/>
    <col min="7399" max="7399" width="14.28125" style="1" customWidth="1"/>
    <col min="7400" max="7400" width="71.28125" style="1" customWidth="1"/>
    <col min="7401" max="7401" width="10.7109375" style="1" customWidth="1"/>
    <col min="7402" max="7402" width="7.28125" style="1" customWidth="1"/>
    <col min="7403" max="7403" width="5.421875" style="1" customWidth="1"/>
    <col min="7404" max="7404" width="11.00390625" style="1" customWidth="1"/>
    <col min="7405" max="7409" width="8.7109375" style="1" customWidth="1"/>
    <col min="7410" max="7410" width="9.7109375" style="1" bestFit="1" customWidth="1"/>
    <col min="7411" max="7652" width="8.7109375" style="1" customWidth="1"/>
    <col min="7653" max="7653" width="3.7109375" style="1" customWidth="1"/>
    <col min="7654" max="7654" width="16.7109375" style="1" customWidth="1"/>
    <col min="7655" max="7655" width="14.28125" style="1" customWidth="1"/>
    <col min="7656" max="7656" width="71.28125" style="1" customWidth="1"/>
    <col min="7657" max="7657" width="10.7109375" style="1" customWidth="1"/>
    <col min="7658" max="7658" width="7.28125" style="1" customWidth="1"/>
    <col min="7659" max="7659" width="5.421875" style="1" customWidth="1"/>
    <col min="7660" max="7660" width="11.00390625" style="1" customWidth="1"/>
    <col min="7661" max="7665" width="8.7109375" style="1" customWidth="1"/>
    <col min="7666" max="7666" width="9.7109375" style="1" bestFit="1" customWidth="1"/>
    <col min="7667" max="7908" width="8.7109375" style="1" customWidth="1"/>
    <col min="7909" max="7909" width="3.7109375" style="1" customWidth="1"/>
    <col min="7910" max="7910" width="16.7109375" style="1" customWidth="1"/>
    <col min="7911" max="7911" width="14.28125" style="1" customWidth="1"/>
    <col min="7912" max="7912" width="71.28125" style="1" customWidth="1"/>
    <col min="7913" max="7913" width="10.7109375" style="1" customWidth="1"/>
    <col min="7914" max="7914" width="7.28125" style="1" customWidth="1"/>
    <col min="7915" max="7915" width="5.421875" style="1" customWidth="1"/>
    <col min="7916" max="7916" width="11.00390625" style="1" customWidth="1"/>
    <col min="7917" max="7921" width="8.7109375" style="1" customWidth="1"/>
    <col min="7922" max="7922" width="9.7109375" style="1" bestFit="1" customWidth="1"/>
    <col min="7923" max="8164" width="8.7109375" style="1" customWidth="1"/>
    <col min="8165" max="8165" width="3.7109375" style="1" customWidth="1"/>
    <col min="8166" max="8166" width="16.7109375" style="1" customWidth="1"/>
    <col min="8167" max="8167" width="14.28125" style="1" customWidth="1"/>
    <col min="8168" max="8168" width="71.28125" style="1" customWidth="1"/>
    <col min="8169" max="8169" width="10.7109375" style="1" customWidth="1"/>
    <col min="8170" max="8170" width="7.28125" style="1" customWidth="1"/>
    <col min="8171" max="8171" width="5.421875" style="1" customWidth="1"/>
    <col min="8172" max="8172" width="11.00390625" style="1" customWidth="1"/>
    <col min="8173" max="8177" width="8.7109375" style="1" customWidth="1"/>
    <col min="8178" max="8178" width="9.7109375" style="1" bestFit="1" customWidth="1"/>
    <col min="8179" max="8420" width="8.7109375" style="1" customWidth="1"/>
    <col min="8421" max="8421" width="3.7109375" style="1" customWidth="1"/>
    <col min="8422" max="8422" width="16.7109375" style="1" customWidth="1"/>
    <col min="8423" max="8423" width="14.28125" style="1" customWidth="1"/>
    <col min="8424" max="8424" width="71.28125" style="1" customWidth="1"/>
    <col min="8425" max="8425" width="10.7109375" style="1" customWidth="1"/>
    <col min="8426" max="8426" width="7.28125" style="1" customWidth="1"/>
    <col min="8427" max="8427" width="5.421875" style="1" customWidth="1"/>
    <col min="8428" max="8428" width="11.00390625" style="1" customWidth="1"/>
    <col min="8429" max="8433" width="8.7109375" style="1" customWidth="1"/>
    <col min="8434" max="8434" width="9.7109375" style="1" bestFit="1" customWidth="1"/>
    <col min="8435" max="8676" width="8.7109375" style="1" customWidth="1"/>
    <col min="8677" max="8677" width="3.7109375" style="1" customWidth="1"/>
    <col min="8678" max="8678" width="16.7109375" style="1" customWidth="1"/>
    <col min="8679" max="8679" width="14.28125" style="1" customWidth="1"/>
    <col min="8680" max="8680" width="71.28125" style="1" customWidth="1"/>
    <col min="8681" max="8681" width="10.7109375" style="1" customWidth="1"/>
    <col min="8682" max="8682" width="7.28125" style="1" customWidth="1"/>
    <col min="8683" max="8683" width="5.421875" style="1" customWidth="1"/>
    <col min="8684" max="8684" width="11.00390625" style="1" customWidth="1"/>
    <col min="8685" max="8689" width="8.7109375" style="1" customWidth="1"/>
    <col min="8690" max="8690" width="9.7109375" style="1" bestFit="1" customWidth="1"/>
    <col min="8691" max="8932" width="8.7109375" style="1" customWidth="1"/>
    <col min="8933" max="8933" width="3.7109375" style="1" customWidth="1"/>
    <col min="8934" max="8934" width="16.7109375" style="1" customWidth="1"/>
    <col min="8935" max="8935" width="14.28125" style="1" customWidth="1"/>
    <col min="8936" max="8936" width="71.28125" style="1" customWidth="1"/>
    <col min="8937" max="8937" width="10.7109375" style="1" customWidth="1"/>
    <col min="8938" max="8938" width="7.28125" style="1" customWidth="1"/>
    <col min="8939" max="8939" width="5.421875" style="1" customWidth="1"/>
    <col min="8940" max="8940" width="11.00390625" style="1" customWidth="1"/>
    <col min="8941" max="8945" width="8.7109375" style="1" customWidth="1"/>
    <col min="8946" max="8946" width="9.7109375" style="1" bestFit="1" customWidth="1"/>
    <col min="8947" max="9188" width="8.7109375" style="1" customWidth="1"/>
    <col min="9189" max="9189" width="3.7109375" style="1" customWidth="1"/>
    <col min="9190" max="9190" width="16.7109375" style="1" customWidth="1"/>
    <col min="9191" max="9191" width="14.28125" style="1" customWidth="1"/>
    <col min="9192" max="9192" width="71.28125" style="1" customWidth="1"/>
    <col min="9193" max="9193" width="10.7109375" style="1" customWidth="1"/>
    <col min="9194" max="9194" width="7.28125" style="1" customWidth="1"/>
    <col min="9195" max="9195" width="5.421875" style="1" customWidth="1"/>
    <col min="9196" max="9196" width="11.00390625" style="1" customWidth="1"/>
    <col min="9197" max="9201" width="8.7109375" style="1" customWidth="1"/>
    <col min="9202" max="9202" width="9.7109375" style="1" bestFit="1" customWidth="1"/>
    <col min="9203" max="9444" width="8.7109375" style="1" customWidth="1"/>
    <col min="9445" max="9445" width="3.7109375" style="1" customWidth="1"/>
    <col min="9446" max="9446" width="16.7109375" style="1" customWidth="1"/>
    <col min="9447" max="9447" width="14.28125" style="1" customWidth="1"/>
    <col min="9448" max="9448" width="71.28125" style="1" customWidth="1"/>
    <col min="9449" max="9449" width="10.7109375" style="1" customWidth="1"/>
    <col min="9450" max="9450" width="7.28125" style="1" customWidth="1"/>
    <col min="9451" max="9451" width="5.421875" style="1" customWidth="1"/>
    <col min="9452" max="9452" width="11.00390625" style="1" customWidth="1"/>
    <col min="9453" max="9457" width="8.7109375" style="1" customWidth="1"/>
    <col min="9458" max="9458" width="9.7109375" style="1" bestFit="1" customWidth="1"/>
    <col min="9459" max="9700" width="8.7109375" style="1" customWidth="1"/>
    <col min="9701" max="9701" width="3.7109375" style="1" customWidth="1"/>
    <col min="9702" max="9702" width="16.7109375" style="1" customWidth="1"/>
    <col min="9703" max="9703" width="14.28125" style="1" customWidth="1"/>
    <col min="9704" max="9704" width="71.28125" style="1" customWidth="1"/>
    <col min="9705" max="9705" width="10.7109375" style="1" customWidth="1"/>
    <col min="9706" max="9706" width="7.28125" style="1" customWidth="1"/>
    <col min="9707" max="9707" width="5.421875" style="1" customWidth="1"/>
    <col min="9708" max="9708" width="11.00390625" style="1" customWidth="1"/>
    <col min="9709" max="9713" width="8.7109375" style="1" customWidth="1"/>
    <col min="9714" max="9714" width="9.7109375" style="1" bestFit="1" customWidth="1"/>
    <col min="9715" max="9956" width="8.7109375" style="1" customWidth="1"/>
    <col min="9957" max="9957" width="3.7109375" style="1" customWidth="1"/>
    <col min="9958" max="9958" width="16.7109375" style="1" customWidth="1"/>
    <col min="9959" max="9959" width="14.28125" style="1" customWidth="1"/>
    <col min="9960" max="9960" width="71.28125" style="1" customWidth="1"/>
    <col min="9961" max="9961" width="10.7109375" style="1" customWidth="1"/>
    <col min="9962" max="9962" width="7.28125" style="1" customWidth="1"/>
    <col min="9963" max="9963" width="5.421875" style="1" customWidth="1"/>
    <col min="9964" max="9964" width="11.00390625" style="1" customWidth="1"/>
    <col min="9965" max="9969" width="8.7109375" style="1" customWidth="1"/>
    <col min="9970" max="9970" width="9.7109375" style="1" bestFit="1" customWidth="1"/>
    <col min="9971" max="10212" width="8.7109375" style="1" customWidth="1"/>
    <col min="10213" max="10213" width="3.7109375" style="1" customWidth="1"/>
    <col min="10214" max="10214" width="16.7109375" style="1" customWidth="1"/>
    <col min="10215" max="10215" width="14.28125" style="1" customWidth="1"/>
    <col min="10216" max="10216" width="71.28125" style="1" customWidth="1"/>
    <col min="10217" max="10217" width="10.7109375" style="1" customWidth="1"/>
    <col min="10218" max="10218" width="7.28125" style="1" customWidth="1"/>
    <col min="10219" max="10219" width="5.421875" style="1" customWidth="1"/>
    <col min="10220" max="10220" width="11.00390625" style="1" customWidth="1"/>
    <col min="10221" max="10225" width="8.7109375" style="1" customWidth="1"/>
    <col min="10226" max="10226" width="9.7109375" style="1" bestFit="1" customWidth="1"/>
    <col min="10227" max="10468" width="8.7109375" style="1" customWidth="1"/>
    <col min="10469" max="10469" width="3.7109375" style="1" customWidth="1"/>
    <col min="10470" max="10470" width="16.7109375" style="1" customWidth="1"/>
    <col min="10471" max="10471" width="14.28125" style="1" customWidth="1"/>
    <col min="10472" max="10472" width="71.28125" style="1" customWidth="1"/>
    <col min="10473" max="10473" width="10.7109375" style="1" customWidth="1"/>
    <col min="10474" max="10474" width="7.28125" style="1" customWidth="1"/>
    <col min="10475" max="10475" width="5.421875" style="1" customWidth="1"/>
    <col min="10476" max="10476" width="11.00390625" style="1" customWidth="1"/>
    <col min="10477" max="10481" width="8.7109375" style="1" customWidth="1"/>
    <col min="10482" max="10482" width="9.7109375" style="1" bestFit="1" customWidth="1"/>
    <col min="10483" max="10724" width="8.7109375" style="1" customWidth="1"/>
    <col min="10725" max="10725" width="3.7109375" style="1" customWidth="1"/>
    <col min="10726" max="10726" width="16.7109375" style="1" customWidth="1"/>
    <col min="10727" max="10727" width="14.28125" style="1" customWidth="1"/>
    <col min="10728" max="10728" width="71.28125" style="1" customWidth="1"/>
    <col min="10729" max="10729" width="10.7109375" style="1" customWidth="1"/>
    <col min="10730" max="10730" width="7.28125" style="1" customWidth="1"/>
    <col min="10731" max="10731" width="5.421875" style="1" customWidth="1"/>
    <col min="10732" max="10732" width="11.00390625" style="1" customWidth="1"/>
    <col min="10733" max="10737" width="8.7109375" style="1" customWidth="1"/>
    <col min="10738" max="10738" width="9.7109375" style="1" bestFit="1" customWidth="1"/>
    <col min="10739" max="10980" width="8.7109375" style="1" customWidth="1"/>
    <col min="10981" max="10981" width="3.7109375" style="1" customWidth="1"/>
    <col min="10982" max="10982" width="16.7109375" style="1" customWidth="1"/>
    <col min="10983" max="10983" width="14.28125" style="1" customWidth="1"/>
    <col min="10984" max="10984" width="71.28125" style="1" customWidth="1"/>
    <col min="10985" max="10985" width="10.7109375" style="1" customWidth="1"/>
    <col min="10986" max="10986" width="7.28125" style="1" customWidth="1"/>
    <col min="10987" max="10987" width="5.421875" style="1" customWidth="1"/>
    <col min="10988" max="10988" width="11.00390625" style="1" customWidth="1"/>
    <col min="10989" max="10993" width="8.7109375" style="1" customWidth="1"/>
    <col min="10994" max="10994" width="9.7109375" style="1" bestFit="1" customWidth="1"/>
    <col min="10995" max="11236" width="8.7109375" style="1" customWidth="1"/>
    <col min="11237" max="11237" width="3.7109375" style="1" customWidth="1"/>
    <col min="11238" max="11238" width="16.7109375" style="1" customWidth="1"/>
    <col min="11239" max="11239" width="14.28125" style="1" customWidth="1"/>
    <col min="11240" max="11240" width="71.28125" style="1" customWidth="1"/>
    <col min="11241" max="11241" width="10.7109375" style="1" customWidth="1"/>
    <col min="11242" max="11242" width="7.28125" style="1" customWidth="1"/>
    <col min="11243" max="11243" width="5.421875" style="1" customWidth="1"/>
    <col min="11244" max="11244" width="11.00390625" style="1" customWidth="1"/>
    <col min="11245" max="11249" width="8.7109375" style="1" customWidth="1"/>
    <col min="11250" max="11250" width="9.7109375" style="1" bestFit="1" customWidth="1"/>
    <col min="11251" max="11492" width="8.7109375" style="1" customWidth="1"/>
    <col min="11493" max="11493" width="3.7109375" style="1" customWidth="1"/>
    <col min="11494" max="11494" width="16.7109375" style="1" customWidth="1"/>
    <col min="11495" max="11495" width="14.28125" style="1" customWidth="1"/>
    <col min="11496" max="11496" width="71.28125" style="1" customWidth="1"/>
    <col min="11497" max="11497" width="10.7109375" style="1" customWidth="1"/>
    <col min="11498" max="11498" width="7.28125" style="1" customWidth="1"/>
    <col min="11499" max="11499" width="5.421875" style="1" customWidth="1"/>
    <col min="11500" max="11500" width="11.00390625" style="1" customWidth="1"/>
    <col min="11501" max="11505" width="8.7109375" style="1" customWidth="1"/>
    <col min="11506" max="11506" width="9.7109375" style="1" bestFit="1" customWidth="1"/>
    <col min="11507" max="11748" width="8.7109375" style="1" customWidth="1"/>
    <col min="11749" max="11749" width="3.7109375" style="1" customWidth="1"/>
    <col min="11750" max="11750" width="16.7109375" style="1" customWidth="1"/>
    <col min="11751" max="11751" width="14.28125" style="1" customWidth="1"/>
    <col min="11752" max="11752" width="71.28125" style="1" customWidth="1"/>
    <col min="11753" max="11753" width="10.7109375" style="1" customWidth="1"/>
    <col min="11754" max="11754" width="7.28125" style="1" customWidth="1"/>
    <col min="11755" max="11755" width="5.421875" style="1" customWidth="1"/>
    <col min="11756" max="11756" width="11.00390625" style="1" customWidth="1"/>
    <col min="11757" max="11761" width="8.7109375" style="1" customWidth="1"/>
    <col min="11762" max="11762" width="9.7109375" style="1" bestFit="1" customWidth="1"/>
    <col min="11763" max="12004" width="8.7109375" style="1" customWidth="1"/>
    <col min="12005" max="12005" width="3.7109375" style="1" customWidth="1"/>
    <col min="12006" max="12006" width="16.7109375" style="1" customWidth="1"/>
    <col min="12007" max="12007" width="14.28125" style="1" customWidth="1"/>
    <col min="12008" max="12008" width="71.28125" style="1" customWidth="1"/>
    <col min="12009" max="12009" width="10.7109375" style="1" customWidth="1"/>
    <col min="12010" max="12010" width="7.28125" style="1" customWidth="1"/>
    <col min="12011" max="12011" width="5.421875" style="1" customWidth="1"/>
    <col min="12012" max="12012" width="11.00390625" style="1" customWidth="1"/>
    <col min="12013" max="12017" width="8.7109375" style="1" customWidth="1"/>
    <col min="12018" max="12018" width="9.7109375" style="1" bestFit="1" customWidth="1"/>
    <col min="12019" max="12260" width="8.7109375" style="1" customWidth="1"/>
    <col min="12261" max="12261" width="3.7109375" style="1" customWidth="1"/>
    <col min="12262" max="12262" width="16.7109375" style="1" customWidth="1"/>
    <col min="12263" max="12263" width="14.28125" style="1" customWidth="1"/>
    <col min="12264" max="12264" width="71.28125" style="1" customWidth="1"/>
    <col min="12265" max="12265" width="10.7109375" style="1" customWidth="1"/>
    <col min="12266" max="12266" width="7.28125" style="1" customWidth="1"/>
    <col min="12267" max="12267" width="5.421875" style="1" customWidth="1"/>
    <col min="12268" max="12268" width="11.00390625" style="1" customWidth="1"/>
    <col min="12269" max="12273" width="8.7109375" style="1" customWidth="1"/>
    <col min="12274" max="12274" width="9.7109375" style="1" bestFit="1" customWidth="1"/>
    <col min="12275" max="12516" width="8.7109375" style="1" customWidth="1"/>
    <col min="12517" max="12517" width="3.7109375" style="1" customWidth="1"/>
    <col min="12518" max="12518" width="16.7109375" style="1" customWidth="1"/>
    <col min="12519" max="12519" width="14.28125" style="1" customWidth="1"/>
    <col min="12520" max="12520" width="71.28125" style="1" customWidth="1"/>
    <col min="12521" max="12521" width="10.7109375" style="1" customWidth="1"/>
    <col min="12522" max="12522" width="7.28125" style="1" customWidth="1"/>
    <col min="12523" max="12523" width="5.421875" style="1" customWidth="1"/>
    <col min="12524" max="12524" width="11.00390625" style="1" customWidth="1"/>
    <col min="12525" max="12529" width="8.7109375" style="1" customWidth="1"/>
    <col min="12530" max="12530" width="9.7109375" style="1" bestFit="1" customWidth="1"/>
    <col min="12531" max="12772" width="8.7109375" style="1" customWidth="1"/>
    <col min="12773" max="12773" width="3.7109375" style="1" customWidth="1"/>
    <col min="12774" max="12774" width="16.7109375" style="1" customWidth="1"/>
    <col min="12775" max="12775" width="14.28125" style="1" customWidth="1"/>
    <col min="12776" max="12776" width="71.28125" style="1" customWidth="1"/>
    <col min="12777" max="12777" width="10.7109375" style="1" customWidth="1"/>
    <col min="12778" max="12778" width="7.28125" style="1" customWidth="1"/>
    <col min="12779" max="12779" width="5.421875" style="1" customWidth="1"/>
    <col min="12780" max="12780" width="11.00390625" style="1" customWidth="1"/>
    <col min="12781" max="12785" width="8.7109375" style="1" customWidth="1"/>
    <col min="12786" max="12786" width="9.7109375" style="1" bestFit="1" customWidth="1"/>
    <col min="12787" max="13028" width="8.7109375" style="1" customWidth="1"/>
    <col min="13029" max="13029" width="3.7109375" style="1" customWidth="1"/>
    <col min="13030" max="13030" width="16.7109375" style="1" customWidth="1"/>
    <col min="13031" max="13031" width="14.28125" style="1" customWidth="1"/>
    <col min="13032" max="13032" width="71.28125" style="1" customWidth="1"/>
    <col min="13033" max="13033" width="10.7109375" style="1" customWidth="1"/>
    <col min="13034" max="13034" width="7.28125" style="1" customWidth="1"/>
    <col min="13035" max="13035" width="5.421875" style="1" customWidth="1"/>
    <col min="13036" max="13036" width="11.00390625" style="1" customWidth="1"/>
    <col min="13037" max="13041" width="8.7109375" style="1" customWidth="1"/>
    <col min="13042" max="13042" width="9.7109375" style="1" bestFit="1" customWidth="1"/>
    <col min="13043" max="13284" width="8.7109375" style="1" customWidth="1"/>
    <col min="13285" max="13285" width="3.7109375" style="1" customWidth="1"/>
    <col min="13286" max="13286" width="16.7109375" style="1" customWidth="1"/>
    <col min="13287" max="13287" width="14.28125" style="1" customWidth="1"/>
    <col min="13288" max="13288" width="71.28125" style="1" customWidth="1"/>
    <col min="13289" max="13289" width="10.7109375" style="1" customWidth="1"/>
    <col min="13290" max="13290" width="7.28125" style="1" customWidth="1"/>
    <col min="13291" max="13291" width="5.421875" style="1" customWidth="1"/>
    <col min="13292" max="13292" width="11.00390625" style="1" customWidth="1"/>
    <col min="13293" max="13297" width="8.7109375" style="1" customWidth="1"/>
    <col min="13298" max="13298" width="9.7109375" style="1" bestFit="1" customWidth="1"/>
    <col min="13299" max="13540" width="8.7109375" style="1" customWidth="1"/>
    <col min="13541" max="13541" width="3.7109375" style="1" customWidth="1"/>
    <col min="13542" max="13542" width="16.7109375" style="1" customWidth="1"/>
    <col min="13543" max="13543" width="14.28125" style="1" customWidth="1"/>
    <col min="13544" max="13544" width="71.28125" style="1" customWidth="1"/>
    <col min="13545" max="13545" width="10.7109375" style="1" customWidth="1"/>
    <col min="13546" max="13546" width="7.28125" style="1" customWidth="1"/>
    <col min="13547" max="13547" width="5.421875" style="1" customWidth="1"/>
    <col min="13548" max="13548" width="11.00390625" style="1" customWidth="1"/>
    <col min="13549" max="13553" width="8.7109375" style="1" customWidth="1"/>
    <col min="13554" max="13554" width="9.7109375" style="1" bestFit="1" customWidth="1"/>
    <col min="13555" max="13796" width="8.7109375" style="1" customWidth="1"/>
    <col min="13797" max="13797" width="3.7109375" style="1" customWidth="1"/>
    <col min="13798" max="13798" width="16.7109375" style="1" customWidth="1"/>
    <col min="13799" max="13799" width="14.28125" style="1" customWidth="1"/>
    <col min="13800" max="13800" width="71.28125" style="1" customWidth="1"/>
    <col min="13801" max="13801" width="10.7109375" style="1" customWidth="1"/>
    <col min="13802" max="13802" width="7.28125" style="1" customWidth="1"/>
    <col min="13803" max="13803" width="5.421875" style="1" customWidth="1"/>
    <col min="13804" max="13804" width="11.00390625" style="1" customWidth="1"/>
    <col min="13805" max="13809" width="8.7109375" style="1" customWidth="1"/>
    <col min="13810" max="13810" width="9.7109375" style="1" bestFit="1" customWidth="1"/>
    <col min="13811" max="14052" width="8.7109375" style="1" customWidth="1"/>
    <col min="14053" max="14053" width="3.7109375" style="1" customWidth="1"/>
    <col min="14054" max="14054" width="16.7109375" style="1" customWidth="1"/>
    <col min="14055" max="14055" width="14.28125" style="1" customWidth="1"/>
    <col min="14056" max="14056" width="71.28125" style="1" customWidth="1"/>
    <col min="14057" max="14057" width="10.7109375" style="1" customWidth="1"/>
    <col min="14058" max="14058" width="7.28125" style="1" customWidth="1"/>
    <col min="14059" max="14059" width="5.421875" style="1" customWidth="1"/>
    <col min="14060" max="14060" width="11.00390625" style="1" customWidth="1"/>
    <col min="14061" max="14065" width="8.7109375" style="1" customWidth="1"/>
    <col min="14066" max="14066" width="9.7109375" style="1" bestFit="1" customWidth="1"/>
    <col min="14067" max="14308" width="8.7109375" style="1" customWidth="1"/>
    <col min="14309" max="14309" width="3.7109375" style="1" customWidth="1"/>
    <col min="14310" max="14310" width="16.7109375" style="1" customWidth="1"/>
    <col min="14311" max="14311" width="14.28125" style="1" customWidth="1"/>
    <col min="14312" max="14312" width="71.28125" style="1" customWidth="1"/>
    <col min="14313" max="14313" width="10.7109375" style="1" customWidth="1"/>
    <col min="14314" max="14314" width="7.28125" style="1" customWidth="1"/>
    <col min="14315" max="14315" width="5.421875" style="1" customWidth="1"/>
    <col min="14316" max="14316" width="11.00390625" style="1" customWidth="1"/>
    <col min="14317" max="14321" width="8.7109375" style="1" customWidth="1"/>
    <col min="14322" max="14322" width="9.7109375" style="1" bestFit="1" customWidth="1"/>
    <col min="14323" max="14564" width="8.7109375" style="1" customWidth="1"/>
    <col min="14565" max="14565" width="3.7109375" style="1" customWidth="1"/>
    <col min="14566" max="14566" width="16.7109375" style="1" customWidth="1"/>
    <col min="14567" max="14567" width="14.28125" style="1" customWidth="1"/>
    <col min="14568" max="14568" width="71.28125" style="1" customWidth="1"/>
    <col min="14569" max="14569" width="10.7109375" style="1" customWidth="1"/>
    <col min="14570" max="14570" width="7.28125" style="1" customWidth="1"/>
    <col min="14571" max="14571" width="5.421875" style="1" customWidth="1"/>
    <col min="14572" max="14572" width="11.00390625" style="1" customWidth="1"/>
    <col min="14573" max="14577" width="8.7109375" style="1" customWidth="1"/>
    <col min="14578" max="14578" width="9.7109375" style="1" bestFit="1" customWidth="1"/>
    <col min="14579" max="14820" width="8.7109375" style="1" customWidth="1"/>
    <col min="14821" max="14821" width="3.7109375" style="1" customWidth="1"/>
    <col min="14822" max="14822" width="16.7109375" style="1" customWidth="1"/>
    <col min="14823" max="14823" width="14.28125" style="1" customWidth="1"/>
    <col min="14824" max="14824" width="71.28125" style="1" customWidth="1"/>
    <col min="14825" max="14825" width="10.7109375" style="1" customWidth="1"/>
    <col min="14826" max="14826" width="7.28125" style="1" customWidth="1"/>
    <col min="14827" max="14827" width="5.421875" style="1" customWidth="1"/>
    <col min="14828" max="14828" width="11.00390625" style="1" customWidth="1"/>
    <col min="14829" max="14833" width="8.7109375" style="1" customWidth="1"/>
    <col min="14834" max="14834" width="9.7109375" style="1" bestFit="1" customWidth="1"/>
    <col min="14835" max="15076" width="8.7109375" style="1" customWidth="1"/>
    <col min="15077" max="15077" width="3.7109375" style="1" customWidth="1"/>
    <col min="15078" max="15078" width="16.7109375" style="1" customWidth="1"/>
    <col min="15079" max="15079" width="14.28125" style="1" customWidth="1"/>
    <col min="15080" max="15080" width="71.28125" style="1" customWidth="1"/>
    <col min="15081" max="15081" width="10.7109375" style="1" customWidth="1"/>
    <col min="15082" max="15082" width="7.28125" style="1" customWidth="1"/>
    <col min="15083" max="15083" width="5.421875" style="1" customWidth="1"/>
    <col min="15084" max="15084" width="11.00390625" style="1" customWidth="1"/>
    <col min="15085" max="15089" width="8.7109375" style="1" customWidth="1"/>
    <col min="15090" max="15090" width="9.7109375" style="1" bestFit="1" customWidth="1"/>
    <col min="15091" max="15332" width="8.7109375" style="1" customWidth="1"/>
    <col min="15333" max="15333" width="3.7109375" style="1" customWidth="1"/>
    <col min="15334" max="15334" width="16.7109375" style="1" customWidth="1"/>
    <col min="15335" max="15335" width="14.28125" style="1" customWidth="1"/>
    <col min="15336" max="15336" width="71.28125" style="1" customWidth="1"/>
    <col min="15337" max="15337" width="10.7109375" style="1" customWidth="1"/>
    <col min="15338" max="15338" width="7.28125" style="1" customWidth="1"/>
    <col min="15339" max="15339" width="5.421875" style="1" customWidth="1"/>
    <col min="15340" max="15340" width="11.00390625" style="1" customWidth="1"/>
    <col min="15341" max="15345" width="8.7109375" style="1" customWidth="1"/>
    <col min="15346" max="15346" width="9.7109375" style="1" bestFit="1" customWidth="1"/>
    <col min="15347" max="15588" width="8.7109375" style="1" customWidth="1"/>
    <col min="15589" max="15589" width="3.7109375" style="1" customWidth="1"/>
    <col min="15590" max="15590" width="16.7109375" style="1" customWidth="1"/>
    <col min="15591" max="15591" width="14.28125" style="1" customWidth="1"/>
    <col min="15592" max="15592" width="71.28125" style="1" customWidth="1"/>
    <col min="15593" max="15593" width="10.7109375" style="1" customWidth="1"/>
    <col min="15594" max="15594" width="7.28125" style="1" customWidth="1"/>
    <col min="15595" max="15595" width="5.421875" style="1" customWidth="1"/>
    <col min="15596" max="15596" width="11.00390625" style="1" customWidth="1"/>
    <col min="15597" max="15601" width="8.7109375" style="1" customWidth="1"/>
    <col min="15602" max="15602" width="9.7109375" style="1" bestFit="1" customWidth="1"/>
    <col min="15603" max="15844" width="8.7109375" style="1" customWidth="1"/>
    <col min="15845" max="15845" width="3.7109375" style="1" customWidth="1"/>
    <col min="15846" max="15846" width="16.7109375" style="1" customWidth="1"/>
    <col min="15847" max="15847" width="14.28125" style="1" customWidth="1"/>
    <col min="15848" max="15848" width="71.28125" style="1" customWidth="1"/>
    <col min="15849" max="15849" width="10.7109375" style="1" customWidth="1"/>
    <col min="15850" max="15850" width="7.28125" style="1" customWidth="1"/>
    <col min="15851" max="15851" width="5.421875" style="1" customWidth="1"/>
    <col min="15852" max="15852" width="11.00390625" style="1" customWidth="1"/>
    <col min="15853" max="15857" width="8.7109375" style="1" customWidth="1"/>
    <col min="15858" max="15858" width="9.7109375" style="1" bestFit="1" customWidth="1"/>
    <col min="15859" max="16100" width="8.7109375" style="1" customWidth="1"/>
    <col min="16101" max="16101" width="3.7109375" style="1" customWidth="1"/>
    <col min="16102" max="16102" width="16.7109375" style="1" customWidth="1"/>
    <col min="16103" max="16103" width="14.28125" style="1" customWidth="1"/>
    <col min="16104" max="16104" width="71.28125" style="1" customWidth="1"/>
    <col min="16105" max="16105" width="10.7109375" style="1" customWidth="1"/>
    <col min="16106" max="16106" width="7.28125" style="1" customWidth="1"/>
    <col min="16107" max="16107" width="5.421875" style="1" customWidth="1"/>
    <col min="16108" max="16108" width="11.00390625" style="1" customWidth="1"/>
    <col min="16109" max="16113" width="8.7109375" style="1" customWidth="1"/>
    <col min="16114" max="16114" width="9.7109375" style="1" bestFit="1" customWidth="1"/>
    <col min="16115" max="16384" width="8.7109375" style="1" customWidth="1"/>
  </cols>
  <sheetData>
    <row r="1" spans="1:2" ht="24" customHeight="1">
      <c r="A1" s="9" t="s">
        <v>29</v>
      </c>
      <c r="B1" s="10"/>
    </row>
    <row r="2" spans="1:2" ht="15.75" thickBot="1">
      <c r="A2" s="2"/>
      <c r="B2" s="3"/>
    </row>
    <row r="3" spans="1:2" ht="15.75" thickBot="1">
      <c r="A3" s="11" t="s">
        <v>0</v>
      </c>
      <c r="B3" s="12"/>
    </row>
    <row r="4" spans="1:2" ht="13.9" customHeight="1">
      <c r="A4" s="5" t="s">
        <v>17</v>
      </c>
      <c r="B4" s="7">
        <v>0</v>
      </c>
    </row>
    <row r="5" spans="1:2" ht="14.45" customHeight="1">
      <c r="A5" s="4" t="s">
        <v>3</v>
      </c>
      <c r="B5" s="8">
        <v>0</v>
      </c>
    </row>
    <row r="6" spans="1:2" ht="14.45" customHeight="1">
      <c r="A6" s="4" t="s">
        <v>1</v>
      </c>
      <c r="B6" s="8">
        <v>0</v>
      </c>
    </row>
    <row r="7" spans="1:2" ht="14.45" customHeight="1">
      <c r="A7" s="4" t="s">
        <v>6</v>
      </c>
      <c r="B7" s="8">
        <v>0</v>
      </c>
    </row>
    <row r="8" spans="1:2" ht="14.45" customHeight="1">
      <c r="A8" s="4" t="s">
        <v>12</v>
      </c>
      <c r="B8" s="8">
        <v>0</v>
      </c>
    </row>
    <row r="9" spans="1:2" ht="14.45" customHeight="1">
      <c r="A9" s="4" t="s">
        <v>10</v>
      </c>
      <c r="B9" s="8">
        <v>0</v>
      </c>
    </row>
    <row r="10" spans="1:2" ht="14.45" customHeight="1">
      <c r="A10" s="4" t="s">
        <v>11</v>
      </c>
      <c r="B10" s="8">
        <v>0</v>
      </c>
    </row>
    <row r="11" spans="1:2" ht="14.25" customHeight="1">
      <c r="A11" s="4" t="s">
        <v>8</v>
      </c>
      <c r="B11" s="8">
        <v>0</v>
      </c>
    </row>
    <row r="12" spans="1:2" ht="14.45" customHeight="1">
      <c r="A12" s="4" t="s">
        <v>2</v>
      </c>
      <c r="B12" s="8">
        <v>0</v>
      </c>
    </row>
    <row r="13" spans="1:2" ht="14.45" customHeight="1">
      <c r="A13" s="4" t="s">
        <v>7</v>
      </c>
      <c r="B13" s="8">
        <v>0</v>
      </c>
    </row>
    <row r="14" spans="1:2" ht="14.45" customHeight="1">
      <c r="A14" s="4" t="s">
        <v>5</v>
      </c>
      <c r="B14" s="8">
        <v>0</v>
      </c>
    </row>
    <row r="15" spans="1:2" ht="14.45" customHeight="1">
      <c r="A15" s="4" t="s">
        <v>4</v>
      </c>
      <c r="B15" s="8">
        <v>0</v>
      </c>
    </row>
    <row r="16" spans="1:2" ht="14.45" customHeight="1">
      <c r="A16" s="4" t="s">
        <v>9</v>
      </c>
      <c r="B16" s="8">
        <v>0</v>
      </c>
    </row>
    <row r="17" spans="1:2" ht="14.45" customHeight="1">
      <c r="A17" s="4" t="s">
        <v>19</v>
      </c>
      <c r="B17" s="8">
        <v>0</v>
      </c>
    </row>
    <row r="18" spans="1:2" ht="14.45" customHeight="1">
      <c r="A18" s="4" t="s">
        <v>28</v>
      </c>
      <c r="B18" s="8">
        <v>0</v>
      </c>
    </row>
    <row r="19" spans="1:2" ht="14.45" customHeight="1">
      <c r="A19" s="4" t="s">
        <v>20</v>
      </c>
      <c r="B19" s="8">
        <v>0</v>
      </c>
    </row>
    <row r="20" spans="1:2" ht="14.45" customHeight="1">
      <c r="A20" s="4" t="s">
        <v>13</v>
      </c>
      <c r="B20" s="8">
        <v>0</v>
      </c>
    </row>
    <row r="21" spans="1:2" ht="14.45" customHeight="1">
      <c r="A21" s="4" t="s">
        <v>21</v>
      </c>
      <c r="B21" s="8">
        <v>0</v>
      </c>
    </row>
    <row r="22" spans="1:2" ht="14.45" customHeight="1">
      <c r="A22" s="4" t="s">
        <v>22</v>
      </c>
      <c r="B22" s="8">
        <v>0</v>
      </c>
    </row>
    <row r="23" spans="1:2" ht="14.45" customHeight="1">
      <c r="A23" s="4" t="s">
        <v>14</v>
      </c>
      <c r="B23" s="8">
        <v>0</v>
      </c>
    </row>
    <row r="24" spans="1:2" ht="14.45" customHeight="1">
      <c r="A24" s="4" t="s">
        <v>18</v>
      </c>
      <c r="B24" s="8">
        <v>0</v>
      </c>
    </row>
    <row r="25" spans="1:2" ht="14.45" customHeight="1">
      <c r="A25" s="4" t="s">
        <v>23</v>
      </c>
      <c r="B25" s="8">
        <v>0</v>
      </c>
    </row>
    <row r="26" spans="1:2" ht="14.45" customHeight="1">
      <c r="A26" s="4" t="s">
        <v>15</v>
      </c>
      <c r="B26" s="8">
        <v>0</v>
      </c>
    </row>
    <row r="27" spans="1:2" ht="14.45" customHeight="1">
      <c r="A27" s="4" t="s">
        <v>24</v>
      </c>
      <c r="B27" s="8">
        <v>0</v>
      </c>
    </row>
    <row r="28" spans="1:2" ht="14.45" customHeight="1">
      <c r="A28" s="4" t="s">
        <v>16</v>
      </c>
      <c r="B28" s="8">
        <v>0</v>
      </c>
    </row>
    <row r="29" spans="1:2" ht="14.45" customHeight="1" thickBot="1">
      <c r="A29" s="6" t="s">
        <v>27</v>
      </c>
      <c r="B29" s="8">
        <v>0</v>
      </c>
    </row>
    <row r="30" spans="1:2" ht="14.45" customHeight="1" thickBot="1">
      <c r="A30" s="13" t="s">
        <v>26</v>
      </c>
      <c r="B30" s="14">
        <f>SUM(B4:B29)</f>
        <v>0</v>
      </c>
    </row>
    <row r="31" spans="1:2" ht="14.45" customHeight="1" thickBot="1">
      <c r="A31" s="13" t="s">
        <v>25</v>
      </c>
      <c r="B31" s="14">
        <f>B30*1.21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Pěčková Markéta</cp:lastModifiedBy>
  <cp:lastPrinted>2021-06-04T07:03:01Z</cp:lastPrinted>
  <dcterms:created xsi:type="dcterms:W3CDTF">2018-08-21T07:09:51Z</dcterms:created>
  <dcterms:modified xsi:type="dcterms:W3CDTF">2022-08-10T07:59:14Z</dcterms:modified>
  <cp:category/>
  <cp:version/>
  <cp:contentType/>
  <cp:contentStatus/>
</cp:coreProperties>
</file>