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8800" windowHeight="1423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<sst xmlns="http://schemas.openxmlformats.org/spreadsheetml/2006/main" count="25" uniqueCount="23">
  <si>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</si>
  <si>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</si>
  <si>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</si>
  <si>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</si>
  <si>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</si>
  <si>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</si>
  <si>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</si>
  <si>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</si>
  <si>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</si>
  <si>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</si>
  <si>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</si>
  <si>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</si>
  <si>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</si>
  <si>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</si>
  <si>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</si>
  <si>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</si>
  <si>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</si>
  <si>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</si>
  <si>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</si>
  <si>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</si>
  <si>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</si>
  <si>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</si>
  <si>
    <t>Příloha č. 4: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</si>
</sst>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Layout" workbookViewId="0" topLeftCell="A1">
      <selection activeCell="D2" sqref="D2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22</v>
      </c>
      <c r="B1" s="40"/>
      <c r="C1" s="32" t="s">
        <v>19</v>
      </c>
      <c r="D1" s="33">
        <v>12</v>
      </c>
    </row>
    <row r="2" spans="1:4" ht="15">
      <c r="A2" s="51"/>
      <c r="B2" s="51"/>
      <c r="C2" s="32" t="s">
        <v>20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18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17</v>
      </c>
      <c r="B6" s="44"/>
      <c r="C6" s="3">
        <f>D21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21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/12 měsíců (v Kč bez DPH)</v>
      </c>
      <c r="H10" s="12" t="str">
        <f>CONCATENATE("Cena za servisní služby /",D1," měsíců (v Kč s DPH)")</f>
        <v>Cena za servisní služby /12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12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2020-11-12T12:52:11Z</dcterms:modified>
  <cp:category/>
  <cp:version/>
  <cp:contentType/>
  <cp:contentStatus/>
</cp:coreProperties>
</file>