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<sst xmlns="http://schemas.openxmlformats.org/spreadsheetml/2006/main" count="129" uniqueCount="70">
  <si>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</si>
  <si>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</si>
  <si>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</si>
  <si>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</si>
  <si>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</si>
  <si>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</si>
  <si>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</si>
  <si>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</si>
  <si>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</si>
  <si>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</si>
  <si>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</si>
  <si>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</si>
  <si>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</si>
  <si>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</si>
  <si>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</si>
  <si>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</si>
  <si>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</si>
  <si>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</si>
  <si>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</si>
  <si>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</si>
  <si>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</si>
  <si>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</si>
  <si>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</si>
  <si>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</si>
  <si>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</si>
  <si>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</si>
  <si>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</si>
  <si>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</si>
  <si>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</si>
  <si>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</si>
  <si>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</si>
  <si>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</si>
  <si>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</si>
  <si>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</si>
  <si>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</si>
  <si>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</si>
  <si>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</si>
  <si>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</si>
  <si>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</si>
  <si>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</si>
  <si>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</si>
  <si>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</si>
  <si>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</si>
  <si>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</si>
  <si>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</si>
  <si>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</si>
  <si>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</si>
  <si>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</si>
  <si>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</si>
  <si>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</si>
  <si>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</si>
  <si>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</si>
  <si>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</si>
  <si>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</si>
  <si>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</si>
  <si>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</si>
  <si>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</si>
  <si>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</si>
  <si>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</si>
  <si>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</si>
  <si>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</si>
  <si>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</si>
  <si>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</si>
  <si>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</si>
  <si>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</si>
  <si>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</si>
  <si>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</si>
  <si>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</si>
  <si>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</si>
  <si>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II/191 kř. III/19123 - Janovice, 2.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</si>
</sst>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19</v>
      </c>
      <c r="B1" s="55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52" t="s">
        <v>66</v>
      </c>
      <c r="B19" s="53" t="s">
        <v>67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68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59" t="s">
        <v>29</v>
      </c>
      <c r="B35" s="60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56" t="s">
        <v>28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35</v>
      </c>
      <c r="B1" s="65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II/191 kř. III/19123 - Janovice, 2.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39</v>
      </c>
      <c r="B12" s="66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61" t="s">
        <v>28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9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64</v>
      </c>
      <c r="B1" s="65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II/191 kř. III/19123 - Janovice, 2.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67" t="s">
        <v>63</v>
      </c>
      <c r="B12" s="67"/>
    </row>
    <row r="13" spans="1:2" s="24" customFormat="1" ht="15">
      <c r="A13" s="67" t="s">
        <v>60</v>
      </c>
      <c r="B13" s="67"/>
    </row>
    <row r="14" spans="1:2" ht="6.75" customHeight="1">
      <c r="A14" s="47"/>
      <c r="B14" s="47"/>
    </row>
    <row r="15" spans="1:2" ht="28.15" customHeight="1">
      <c r="A15" s="68" t="s">
        <v>30</v>
      </c>
      <c r="B15" s="68"/>
    </row>
    <row r="16" spans="1:2" ht="28.15" customHeight="1">
      <c r="A16" s="68" t="s">
        <v>53</v>
      </c>
      <c r="B16" s="68"/>
    </row>
    <row r="17" spans="1:2" ht="6" customHeight="1">
      <c r="A17" s="47"/>
      <c r="B17" s="47"/>
    </row>
    <row r="18" spans="1:2" ht="40.9" customHeight="1">
      <c r="A18" s="69" t="s">
        <v>61</v>
      </c>
      <c r="B18" s="69"/>
    </row>
    <row r="19" spans="1:2" ht="18.75" customHeight="1">
      <c r="A19" s="70" t="s">
        <v>31</v>
      </c>
      <c r="B19" s="70"/>
    </row>
    <row r="20" spans="1:2" ht="18.75" customHeight="1">
      <c r="A20" s="70" t="s">
        <v>32</v>
      </c>
      <c r="B20" s="70"/>
    </row>
    <row r="21" spans="1:2" ht="18.75" customHeight="1">
      <c r="A21" s="70" t="s">
        <v>33</v>
      </c>
      <c r="B21" s="70"/>
    </row>
    <row r="22" spans="1:2" ht="28.9" customHeight="1">
      <c r="A22" s="68" t="s">
        <v>34</v>
      </c>
      <c r="B22" s="68"/>
    </row>
    <row r="23" spans="1:2" ht="4.9" customHeight="1">
      <c r="A23" s="48"/>
      <c r="B23" s="48"/>
    </row>
    <row r="24" spans="1:2" ht="41.45" customHeight="1">
      <c r="A24" s="71" t="s">
        <v>65</v>
      </c>
      <c r="B24" s="71"/>
    </row>
    <row r="25" spans="1:2" ht="55.15" customHeight="1">
      <c r="A25" s="72" t="s">
        <v>56</v>
      </c>
      <c r="B25" s="72"/>
    </row>
    <row r="26" spans="1:2" ht="6" customHeight="1">
      <c r="A26" s="48"/>
      <c r="B26" s="48"/>
    </row>
    <row r="27" spans="1:2" ht="55.9" customHeight="1">
      <c r="A27" s="69" t="s">
        <v>62</v>
      </c>
      <c r="B27" s="69"/>
    </row>
    <row r="28" spans="1:2" s="24" customFormat="1" ht="6" customHeight="1">
      <c r="A28" s="49"/>
      <c r="B28" s="49"/>
    </row>
    <row r="29" spans="1:2" s="50" customFormat="1" ht="41.45" customHeight="1">
      <c r="A29" s="73" t="s">
        <v>55</v>
      </c>
      <c r="B29" s="73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61" t="s">
        <v>28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42</v>
      </c>
      <c r="B1" s="65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II/191 kř. III/19123 - Janovice, 2. část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49</v>
      </c>
      <c r="B12" s="66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73" t="s">
        <v>59</v>
      </c>
      <c r="B33" s="73"/>
    </row>
    <row r="34" spans="1:2" s="24" customFormat="1" ht="7.5" customHeight="1">
      <c r="A34" s="51"/>
      <c r="B34" s="51"/>
    </row>
    <row r="35" spans="1:2" s="24" customFormat="1" ht="46.5" customHeight="1">
      <c r="A35" s="73" t="s">
        <v>55</v>
      </c>
      <c r="B35" s="73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61" t="s">
        <v>28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2017-02-17T09:00:44Z</cp:lastPrinted>
  <dcterms:created xsi:type="dcterms:W3CDTF">2016-07-14T06:32:07Z</dcterms:created>
  <dcterms:modified xsi:type="dcterms:W3CDTF">2018-01-09T08:35:55Z</dcterms:modified>
  <cp:category/>
  <cp:version/>
  <cp:contentType/>
  <cp:contentStatus/>
</cp:coreProperties>
</file>