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17880" windowHeight="946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<sst xmlns="http://schemas.openxmlformats.org/spreadsheetml/2006/main" count="25" uniqueCount="23">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</sst>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8" xfId="20" applyNumberFormat="1" applyFont="1" applyFill="1" applyBorder="1" applyAlignment="1">
      <alignment horizontal="center" vertical="center" wrapText="1"/>
    </xf>
    <xf numFmtId="164" fontId="2" fillId="3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C7" sqref="C7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17</v>
      </c>
      <c r="B1" s="40"/>
      <c r="C1" s="32" t="s">
        <v>20</v>
      </c>
      <c r="D1" s="33">
        <v>24</v>
      </c>
    </row>
    <row r="2" spans="1:4" ht="15">
      <c r="A2" s="51"/>
      <c r="B2" s="51"/>
      <c r="C2" s="32" t="s">
        <v>21</v>
      </c>
      <c r="D2" s="33">
        <v>0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19</v>
      </c>
      <c r="B5" s="44"/>
      <c r="C5" s="3">
        <f>G14</f>
        <v>0</v>
      </c>
      <c r="D5" s="3">
        <f>E5-C5</f>
        <v>0</v>
      </c>
      <c r="E5" s="6">
        <f>C5*1.21</f>
        <v>0</v>
      </c>
    </row>
    <row r="6" spans="1:5" ht="15">
      <c r="A6" s="43" t="s">
        <v>18</v>
      </c>
      <c r="B6" s="44"/>
      <c r="C6" s="3">
        <f>D20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ht="1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ht="1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ht="1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ht="15">
      <c r="A19" s="29">
        <v>2</v>
      </c>
      <c r="B19" s="14" t="s">
        <v>10</v>
      </c>
      <c r="C19" s="37"/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2022-10-31T05:48:44Z</dcterms:modified>
  <cp:category/>
  <cp:version/>
  <cp:contentType/>
  <cp:contentStatus/>
</cp:coreProperties>
</file>