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2\ZS_PK\REALIZACE_2022\VR\OKRESY\DO\5_Most_19524-2_u_obce_Parezov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<sst xmlns="http://schemas.openxmlformats.org/spreadsheetml/2006/main" count="35" uniqueCount="29">
  <si>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</si>
  <si>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</si>
  <si>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</si>
  <si>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</si>
  <si>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</si>
  <si>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</si>
  <si>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</si>
  <si>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</si>
  <si>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</si>
  <si>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</si>
  <si>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</si>
  <si>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</si>
  <si>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</si>
  <si>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</si>
  <si>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</si>
  <si>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</si>
  <si>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</si>
  <si>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</si>
  <si>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</si>
  <si>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</si>
  <si>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</si>
  <si>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</si>
  <si>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</si>
  <si>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</si>
  <si>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</si>
  <si>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</si>
  <si>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19524-2 přes Černý potok u obce Pařezov</t>
  </si>
  <si>
    <t>zábradelní svodidlo se svislou výplní, délka nosné konstrukce 7,50 m, PKO žárový zinek</t>
  </si>
  <si>
    <t>ukončení / napojení zádržného systému - 3x ukončení dle TP a TPV, 1x napojení na stávající zádržný systém (typ NH4) na MK na levé straně u opěry 2 (pod úhlem cca 90°)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</si>
</sst>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8"/>
  <sheetViews>
    <sheetView tabSelected="1" workbookViewId="0">
      <selection activeCell="N11" sqref="N11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12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12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12" x14ac:dyDescent="0.2">
      <c r="A4" s="25"/>
      <c r="B4" s="26"/>
      <c r="C4" s="27"/>
      <c r="D4" s="27"/>
      <c r="E4" s="27"/>
      <c r="F4" s="27"/>
      <c r="G4" s="27"/>
      <c r="H4" s="28"/>
    </row>
    <row r="5" spans="1:12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12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12" ht="30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25</v>
      </c>
      <c r="G7" s="30">
        <v>0</v>
      </c>
      <c r="H7" s="6">
        <f>F7*G7</f>
        <v>0</v>
      </c>
    </row>
    <row r="8" spans="1:12" ht="30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12" ht="30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  <c r="L9" s="41"/>
    </row>
    <row r="10" spans="1:12" ht="30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12" ht="30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12" ht="37.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12" ht="30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12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12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12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2022-06-09T06:08:58Z</dcterms:modified>
</cp:coreProperties>
</file>