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<sst xmlns="http://schemas.openxmlformats.org/spreadsheetml/2006/main" count="128" uniqueCount="69">
  <si>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</si>
  <si>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</si>
  <si>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</si>
  <si>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</si>
  <si>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</si>
  <si>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</si>
  <si>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</si>
  <si>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</si>
  <si>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</si>
  <si>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</si>
  <si>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</si>
  <si>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</si>
  <si>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</si>
  <si>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</si>
  <si>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</si>
  <si>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</si>
  <si>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</si>
  <si>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</si>
  <si>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</si>
  <si>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</si>
  <si>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</si>
  <si>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</si>
  <si>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</si>
  <si>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</si>
  <si>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</si>
  <si>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</si>
  <si>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</si>
  <si>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</si>
  <si>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</si>
  <si>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</si>
  <si>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</si>
  <si>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</si>
  <si>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</si>
  <si>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</si>
  <si>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</si>
  <si>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</si>
  <si>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</si>
  <si>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</si>
  <si>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</si>
  <si>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</si>
  <si>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</si>
  <si>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</si>
  <si>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</si>
  <si>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</si>
  <si>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</si>
  <si>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</si>
  <si>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</si>
  <si>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</si>
  <si>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</si>
  <si>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</si>
  <si>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</si>
  <si>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</si>
  <si>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</si>
  <si>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</si>
  <si>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</si>
  <si>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</si>
  <si>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</si>
  <si>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</si>
  <si>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smyslus § 79 odst. 5 ZZVZ) .</t>
  </si>
  <si>
    <t xml:space="preserve">Za nadepsaného dodavatele tímto (mimo výše uvedeného) výslovně čestně prohlašuji, že: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</si>
  <si>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</si>
  <si>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</si>
  <si>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</si>
  <si>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</si>
  <si>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</si>
  <si>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</si>
  <si>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</si>
  <si>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Doklady prokazující základní způsobilost dodavatele    (nebo ČP)</t>
  </si>
  <si>
    <t>Koterovská 162,  326 00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</si>
</sst>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7" fillId="0" borderId="0" xfId="0" applyFont="1"/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0" xfId="0" applyFont="1" applyFill="1" applyAlignment="1">
      <alignment horizontal="justify" vertical="top" wrapText="1"/>
    </xf>
    <xf numFmtId="0" fontId="17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 wrapText="1"/>
    </xf>
    <xf numFmtId="49" fontId="14" fillId="0" borderId="0" xfId="0" applyNumberFormat="1" applyFont="1" applyFill="1" applyAlignment="1">
      <alignment horizontal="justify" vertical="center" wrapText="1"/>
    </xf>
    <xf numFmtId="49" fontId="14" fillId="0" borderId="0" xfId="0" applyNumberFormat="1" applyFont="1" applyFill="1" applyAlignment="1">
      <alignment horizontal="justify" vertical="top" wrapText="1"/>
    </xf>
    <xf numFmtId="0" fontId="14" fillId="0" borderId="0" xfId="0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left" vertical="top" wrapText="1"/>
    </xf>
    <xf numFmtId="0" fontId="14" fillId="0" borderId="0" xfId="0" applyFont="1" applyFill="1" applyAlignment="1">
      <alignment horizontal="justify" vertical="top" wrapText="1"/>
    </xf>
    <xf numFmtId="0" fontId="13" fillId="0" borderId="0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7">
      <selection activeCell="F14" sqref="F1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4" t="s">
        <v>18</v>
      </c>
      <c r="B1" s="55"/>
    </row>
    <row r="2" spans="1:2" ht="15.75">
      <c r="A2" s="38"/>
      <c r="B2" s="44" t="s">
        <v>40</v>
      </c>
    </row>
    <row r="3" spans="1:2" ht="15.75">
      <c r="A3" s="8" t="s">
        <v>4</v>
      </c>
      <c r="B3" s="12"/>
    </row>
    <row r="4" spans="1:2" ht="15.75">
      <c r="A4" s="9" t="s">
        <v>3</v>
      </c>
      <c r="B4" s="10" t="s">
        <v>56</v>
      </c>
    </row>
    <row r="5" spans="1:2" ht="15.75" customHeight="1">
      <c r="A5" s="38"/>
      <c r="B5" s="4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68</v>
      </c>
    </row>
    <row r="9" spans="1:2" ht="15.75">
      <c r="A9" s="40"/>
      <c r="B9" s="44" t="s">
        <v>7</v>
      </c>
    </row>
    <row r="10" spans="1:2" ht="15.75">
      <c r="A10" s="1" t="s">
        <v>4</v>
      </c>
      <c r="B10" s="28"/>
    </row>
    <row r="11" spans="1:2" ht="15.75">
      <c r="A11" s="1" t="s">
        <v>8</v>
      </c>
      <c r="B11" s="28"/>
    </row>
    <row r="12" spans="1:2" ht="15.75">
      <c r="A12" s="1" t="s">
        <v>5</v>
      </c>
      <c r="B12" s="28"/>
    </row>
    <row r="13" spans="1:2" ht="15.75">
      <c r="A13" s="1" t="s">
        <v>6</v>
      </c>
      <c r="B13" s="28"/>
    </row>
    <row r="14" spans="1:2" ht="15.75">
      <c r="A14" s="3" t="s">
        <v>9</v>
      </c>
      <c r="B14" s="28"/>
    </row>
    <row r="15" spans="1:2" ht="15.75">
      <c r="A15" s="3" t="s">
        <v>11</v>
      </c>
      <c r="B15" s="28"/>
    </row>
    <row r="16" spans="1:2" ht="15.75">
      <c r="A16" s="3" t="s">
        <v>10</v>
      </c>
      <c r="B16" s="32"/>
    </row>
    <row r="17" spans="1:2" ht="15.75">
      <c r="A17" s="3" t="s">
        <v>12</v>
      </c>
      <c r="B17" s="28"/>
    </row>
    <row r="18" spans="1:2" s="24" customFormat="1" ht="15.75">
      <c r="A18" s="3" t="s">
        <v>53</v>
      </c>
      <c r="B18" s="28"/>
    </row>
    <row r="19" spans="1:2" s="24" customFormat="1" ht="24.75">
      <c r="A19" s="52" t="s">
        <v>65</v>
      </c>
      <c r="B19" s="53" t="s">
        <v>66</v>
      </c>
    </row>
    <row r="20" spans="1:2" ht="15.75">
      <c r="A20" s="40"/>
      <c r="B20" s="44" t="s">
        <v>14</v>
      </c>
    </row>
    <row r="21" spans="1:2" ht="31.5">
      <c r="A21" s="26" t="s">
        <v>15</v>
      </c>
      <c r="B21" s="33"/>
    </row>
    <row r="22" spans="1:2" ht="15.75">
      <c r="A22" s="40"/>
      <c r="B22" s="44" t="s">
        <v>17</v>
      </c>
    </row>
    <row r="23" spans="1:2" ht="15.75">
      <c r="A23" s="45" t="s">
        <v>19</v>
      </c>
      <c r="B23" s="46"/>
    </row>
    <row r="24" spans="1:2" ht="15">
      <c r="A24" s="34">
        <v>1</v>
      </c>
      <c r="B24" s="25" t="s">
        <v>13</v>
      </c>
    </row>
    <row r="25" spans="1:2" ht="15">
      <c r="A25" s="34">
        <v>2</v>
      </c>
      <c r="B25" s="23" t="s">
        <v>50</v>
      </c>
    </row>
    <row r="26" spans="1:2" ht="15">
      <c r="A26" s="34">
        <v>3</v>
      </c>
      <c r="B26" s="25" t="s">
        <v>20</v>
      </c>
    </row>
    <row r="27" spans="1:2" ht="15">
      <c r="A27" s="35"/>
      <c r="B27" s="25" t="s">
        <v>21</v>
      </c>
    </row>
    <row r="28" spans="1:2" ht="15">
      <c r="A28" s="35"/>
      <c r="B28" s="25" t="s">
        <v>22</v>
      </c>
    </row>
    <row r="29" spans="1:2" s="24" customFormat="1" ht="30">
      <c r="A29" s="35"/>
      <c r="B29" s="14" t="s">
        <v>23</v>
      </c>
    </row>
    <row r="30" spans="1:2" s="24" customFormat="1" ht="15">
      <c r="A30" s="35"/>
      <c r="B30" s="25" t="s">
        <v>24</v>
      </c>
    </row>
    <row r="31" spans="1:2" s="24" customFormat="1" ht="15">
      <c r="A31" s="35"/>
      <c r="B31" s="25" t="s">
        <v>67</v>
      </c>
    </row>
    <row r="32" spans="1:2" s="24" customFormat="1" ht="15">
      <c r="A32" s="35"/>
      <c r="B32" s="25" t="s">
        <v>57</v>
      </c>
    </row>
    <row r="33" spans="1:2" ht="15">
      <c r="A33" s="35"/>
      <c r="B33" s="25" t="s">
        <v>25</v>
      </c>
    </row>
    <row r="34" spans="1:2" ht="15.75">
      <c r="A34" s="40"/>
      <c r="B34" s="44" t="s">
        <v>51</v>
      </c>
    </row>
    <row r="35" spans="1:2" ht="37.5" customHeight="1">
      <c r="A35" s="59" t="s">
        <v>28</v>
      </c>
      <c r="B35" s="60"/>
    </row>
    <row r="36" spans="1:2" ht="15.75">
      <c r="A36" s="40"/>
      <c r="B36" s="40"/>
    </row>
    <row r="37" spans="1:2" ht="15.75">
      <c r="A37" s="16" t="s">
        <v>26</v>
      </c>
      <c r="B37" s="29" t="s">
        <v>16</v>
      </c>
    </row>
    <row r="38" spans="1:2" ht="30" customHeight="1">
      <c r="A38" s="56" t="s">
        <v>27</v>
      </c>
      <c r="B38" s="30"/>
    </row>
    <row r="39" spans="1:2" ht="15.75">
      <c r="A39" s="57"/>
      <c r="B39" s="31">
        <f>$B$10</f>
        <v>0</v>
      </c>
    </row>
    <row r="40" spans="1:2" ht="15.75">
      <c r="A40" s="58"/>
      <c r="B40" s="32">
        <f>$B$14</f>
        <v>0</v>
      </c>
    </row>
  </sheetData>
  <mergeCells count="3">
    <mergeCell ref="A1:B1"/>
    <mergeCell ref="A38:A40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3" sqref="D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34</v>
      </c>
      <c r="B1" s="65"/>
    </row>
    <row r="2" spans="1:2" ht="15.75">
      <c r="A2" s="38"/>
      <c r="B2" s="44" t="s">
        <v>40</v>
      </c>
    </row>
    <row r="3" spans="1:2" ht="15.75">
      <c r="A3" s="8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66" t="s">
        <v>38</v>
      </c>
      <c r="B12" s="66"/>
    </row>
    <row r="13" spans="1:2" ht="15.75">
      <c r="A13" s="40"/>
      <c r="B13" s="39" t="s">
        <v>35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39</v>
      </c>
      <c r="B16" s="18"/>
    </row>
    <row r="17" spans="1:2" ht="15.75">
      <c r="A17" s="40"/>
      <c r="B17" s="39" t="s">
        <v>36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39</v>
      </c>
      <c r="B20" s="18"/>
    </row>
    <row r="21" spans="1:2" ht="15.75">
      <c r="A21" s="40"/>
      <c r="B21" s="39" t="s">
        <v>37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39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26</v>
      </c>
      <c r="B30" s="29" t="str">
        <f>'Krycí list'!$B$37</f>
        <v>DD.MM.RRRR</v>
      </c>
    </row>
    <row r="31" spans="1:2" ht="30" customHeight="1">
      <c r="A31" s="61" t="s">
        <v>27</v>
      </c>
      <c r="B31" s="30"/>
    </row>
    <row r="32" spans="1:2" ht="15.75">
      <c r="A32" s="62"/>
      <c r="B32" s="31">
        <f>'Krycí list'!$B$10</f>
        <v>0</v>
      </c>
    </row>
    <row r="33" spans="1:2" ht="15.75">
      <c r="A33" s="63"/>
      <c r="B33" s="32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D2" sqref="D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61.5" customHeight="1">
      <c r="A1" s="64" t="s">
        <v>63</v>
      </c>
      <c r="B1" s="65"/>
    </row>
    <row r="2" spans="1:2" ht="15.75">
      <c r="A2" s="36"/>
      <c r="B2" s="37" t="s">
        <v>40</v>
      </c>
    </row>
    <row r="3" spans="1:2" ht="15.75">
      <c r="A3" s="42" t="s">
        <v>4</v>
      </c>
      <c r="B3" s="43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6" customHeight="1">
      <c r="A11" s="40"/>
      <c r="B11" s="41"/>
    </row>
    <row r="12" spans="1:2" ht="28.9" customHeight="1">
      <c r="A12" s="73" t="s">
        <v>62</v>
      </c>
      <c r="B12" s="73"/>
    </row>
    <row r="13" spans="1:2" s="24" customFormat="1" ht="15">
      <c r="A13" s="73" t="s">
        <v>59</v>
      </c>
      <c r="B13" s="73"/>
    </row>
    <row r="14" spans="1:2" ht="6.75" customHeight="1">
      <c r="A14" s="47"/>
      <c r="B14" s="47"/>
    </row>
    <row r="15" spans="1:2" ht="28.15" customHeight="1">
      <c r="A15" s="69" t="s">
        <v>29</v>
      </c>
      <c r="B15" s="69"/>
    </row>
    <row r="16" spans="1:2" ht="28.15" customHeight="1">
      <c r="A16" s="69" t="s">
        <v>52</v>
      </c>
      <c r="B16" s="69"/>
    </row>
    <row r="17" spans="1:2" ht="6" customHeight="1">
      <c r="A17" s="47"/>
      <c r="B17" s="47"/>
    </row>
    <row r="18" spans="1:2" ht="40.9" customHeight="1">
      <c r="A18" s="67" t="s">
        <v>60</v>
      </c>
      <c r="B18" s="67"/>
    </row>
    <row r="19" spans="1:2" ht="18.75" customHeight="1">
      <c r="A19" s="68" t="s">
        <v>30</v>
      </c>
      <c r="B19" s="68"/>
    </row>
    <row r="20" spans="1:2" ht="18.75" customHeight="1">
      <c r="A20" s="68" t="s">
        <v>31</v>
      </c>
      <c r="B20" s="68"/>
    </row>
    <row r="21" spans="1:2" ht="18.75" customHeight="1">
      <c r="A21" s="68" t="s">
        <v>32</v>
      </c>
      <c r="B21" s="68"/>
    </row>
    <row r="22" spans="1:2" ht="28.9" customHeight="1">
      <c r="A22" s="69" t="s">
        <v>33</v>
      </c>
      <c r="B22" s="69"/>
    </row>
    <row r="23" spans="1:2" ht="4.9" customHeight="1">
      <c r="A23" s="48"/>
      <c r="B23" s="48"/>
    </row>
    <row r="24" spans="1:2" ht="41.45" customHeight="1">
      <c r="A24" s="70" t="s">
        <v>64</v>
      </c>
      <c r="B24" s="70"/>
    </row>
    <row r="25" spans="1:2" ht="55.15" customHeight="1">
      <c r="A25" s="71" t="s">
        <v>55</v>
      </c>
      <c r="B25" s="71"/>
    </row>
    <row r="26" spans="1:2" ht="6" customHeight="1">
      <c r="A26" s="48"/>
      <c r="B26" s="48"/>
    </row>
    <row r="27" spans="1:2" ht="55.9" customHeight="1">
      <c r="A27" s="67" t="s">
        <v>61</v>
      </c>
      <c r="B27" s="67"/>
    </row>
    <row r="28" spans="1:2" s="24" customFormat="1" ht="6" customHeight="1">
      <c r="A28" s="49"/>
      <c r="B28" s="49"/>
    </row>
    <row r="29" spans="1:2" s="50" customFormat="1" ht="41.45" customHeight="1">
      <c r="A29" s="72" t="s">
        <v>54</v>
      </c>
      <c r="B29" s="72"/>
    </row>
    <row r="30" spans="1:2" ht="8.25" customHeight="1">
      <c r="A30" s="15"/>
      <c r="B30" s="15"/>
    </row>
    <row r="31" spans="1:2" ht="15.75">
      <c r="A31" s="17" t="s">
        <v>26</v>
      </c>
      <c r="B31" s="29" t="str">
        <f>'Krycí list'!$B$37</f>
        <v>DD.MM.RRRR</v>
      </c>
    </row>
    <row r="32" spans="1:2" ht="26.45" customHeight="1">
      <c r="A32" s="61" t="s">
        <v>27</v>
      </c>
      <c r="B32" s="30"/>
    </row>
    <row r="33" spans="1:2" ht="15.75">
      <c r="A33" s="62"/>
      <c r="B33" s="31">
        <f>'Krycí list'!$B$10</f>
        <v>0</v>
      </c>
    </row>
    <row r="34" spans="1:2" ht="15.75">
      <c r="A34" s="63"/>
      <c r="B34" s="32">
        <f>'Krycí list'!$B$14</f>
        <v>0</v>
      </c>
    </row>
  </sheetData>
  <mergeCells count="15">
    <mergeCell ref="A1:B1"/>
    <mergeCell ref="A12:B12"/>
    <mergeCell ref="A15:B15"/>
    <mergeCell ref="A16:B16"/>
    <mergeCell ref="A18:B18"/>
    <mergeCell ref="A13:B13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">
      <selection activeCell="B42" sqref="B4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41</v>
      </c>
      <c r="B1" s="65"/>
    </row>
    <row r="2" spans="1:2" ht="15.75">
      <c r="A2" s="36"/>
      <c r="B2" s="37" t="s">
        <v>40</v>
      </c>
    </row>
    <row r="3" spans="1:2" ht="15.75">
      <c r="A3" s="20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66" t="s">
        <v>48</v>
      </c>
      <c r="B12" s="66"/>
    </row>
    <row r="13" ht="6.75" customHeight="1"/>
    <row r="14" spans="1:2" ht="15.75">
      <c r="A14" s="40"/>
      <c r="B14" s="39" t="s">
        <v>42</v>
      </c>
    </row>
    <row r="15" spans="1:2" ht="15.75">
      <c r="A15" s="1" t="s">
        <v>4</v>
      </c>
      <c r="B15" s="18"/>
    </row>
    <row r="16" spans="1:2" ht="15.75">
      <c r="A16" s="1" t="s">
        <v>44</v>
      </c>
      <c r="B16" s="18"/>
    </row>
    <row r="17" spans="1:2" ht="15.75">
      <c r="A17" s="1" t="s">
        <v>45</v>
      </c>
      <c r="B17" s="18"/>
    </row>
    <row r="18" spans="1:2" ht="15.75">
      <c r="A18" s="1" t="s">
        <v>49</v>
      </c>
      <c r="B18" s="18"/>
    </row>
    <row r="19" spans="1:2" ht="15">
      <c r="A19" s="18" t="s">
        <v>46</v>
      </c>
      <c r="B19" s="18"/>
    </row>
    <row r="20" spans="1:2" ht="15.75">
      <c r="A20" s="40"/>
      <c r="B20" s="39" t="s">
        <v>43</v>
      </c>
    </row>
    <row r="21" spans="1:2" ht="15.75">
      <c r="A21" s="1" t="s">
        <v>4</v>
      </c>
      <c r="B21" s="18"/>
    </row>
    <row r="22" spans="1:2" ht="15.75">
      <c r="A22" s="1" t="s">
        <v>44</v>
      </c>
      <c r="B22" s="18"/>
    </row>
    <row r="23" spans="1:2" ht="15.75">
      <c r="A23" s="1" t="s">
        <v>45</v>
      </c>
      <c r="B23" s="18"/>
    </row>
    <row r="24" spans="1:2" ht="15.75">
      <c r="A24" s="1" t="s">
        <v>49</v>
      </c>
      <c r="B24" s="18"/>
    </row>
    <row r="25" spans="1:2" ht="15">
      <c r="A25" s="18" t="s">
        <v>46</v>
      </c>
      <c r="B25" s="18"/>
    </row>
    <row r="26" spans="1:2" ht="15.75">
      <c r="A26" s="40"/>
      <c r="B26" s="39" t="s">
        <v>47</v>
      </c>
    </row>
    <row r="27" spans="1:2" ht="15.75">
      <c r="A27" s="1" t="s">
        <v>4</v>
      </c>
      <c r="B27" s="18"/>
    </row>
    <row r="28" spans="1:2" ht="15.75">
      <c r="A28" s="1" t="s">
        <v>44</v>
      </c>
      <c r="B28" s="18"/>
    </row>
    <row r="29" spans="1:2" ht="15.75">
      <c r="A29" s="1" t="s">
        <v>45</v>
      </c>
      <c r="B29" s="18"/>
    </row>
    <row r="30" spans="1:2" ht="15.75">
      <c r="A30" s="1" t="s">
        <v>49</v>
      </c>
      <c r="B30" s="18"/>
    </row>
    <row r="31" spans="1:2" ht="15">
      <c r="A31" s="18" t="s">
        <v>46</v>
      </c>
      <c r="B31" s="18"/>
    </row>
    <row r="32" spans="1:2" ht="6.75" customHeight="1">
      <c r="A32" s="22"/>
      <c r="B32" s="22"/>
    </row>
    <row r="33" spans="1:2" ht="45.6" customHeight="1">
      <c r="A33" s="72" t="s">
        <v>58</v>
      </c>
      <c r="B33" s="72"/>
    </row>
    <row r="34" spans="1:2" s="24" customFormat="1" ht="7.5" customHeight="1">
      <c r="A34" s="51"/>
      <c r="B34" s="51"/>
    </row>
    <row r="35" spans="1:2" s="24" customFormat="1" ht="46.5" customHeight="1">
      <c r="A35" s="72" t="s">
        <v>54</v>
      </c>
      <c r="B35" s="72"/>
    </row>
    <row r="36" spans="1:2" s="24" customFormat="1" ht="9" customHeight="1">
      <c r="A36" s="27"/>
      <c r="B36" s="27"/>
    </row>
    <row r="37" spans="1:2" ht="15.75">
      <c r="A37" s="17" t="s">
        <v>26</v>
      </c>
      <c r="B37" s="29" t="str">
        <f>'Krycí list'!$B$37</f>
        <v>DD.MM.RRRR</v>
      </c>
    </row>
    <row r="38" spans="1:2" ht="30" customHeight="1">
      <c r="A38" s="61" t="s">
        <v>27</v>
      </c>
      <c r="B38" s="30"/>
    </row>
    <row r="39" spans="1:2" ht="15.75">
      <c r="A39" s="62"/>
      <c r="B39" s="31">
        <f>'Krycí list'!$B$10</f>
        <v>0</v>
      </c>
    </row>
    <row r="40" spans="1:2" ht="15.75">
      <c r="A40" s="63"/>
      <c r="B40" s="32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Michaela Fišerová</cp:lastModifiedBy>
  <cp:lastPrinted>2017-02-17T09:00:44Z</cp:lastPrinted>
  <dcterms:created xsi:type="dcterms:W3CDTF">2016-07-14T06:32:07Z</dcterms:created>
  <dcterms:modified xsi:type="dcterms:W3CDTF">2018-05-17T06:43:30Z</dcterms:modified>
  <cp:category/>
  <cp:version/>
  <cp:contentType/>
  <cp:contentStatus/>
</cp:coreProperties>
</file>